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4452" sheetId="4" r:id="rId4"/>
    <sheet name="Tabla_434453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<sst xmlns="http://schemas.openxmlformats.org/spreadsheetml/2006/main" count="150" uniqueCount="78">
  <si>
    <t>48862</t>
  </si>
  <si>
    <t>TÍTULO</t>
  </si>
  <si>
    <t>NOMBRE CORTO</t>
  </si>
  <si>
    <t>DESCRIPCIÓN</t>
  </si>
  <si>
    <t>Estudios o encuestas electorales recibidas</t>
  </si>
  <si>
    <t>18LTAIPECH80F1-G3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</si>
  <si>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</si>
  <si>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</si>
  <si>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</si>
  <si>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</si>
  <si>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</si>
  <si>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</si>
  <si>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</si>
  <si>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</si>
  <si>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</si>
  <si>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434446</t>
  </si>
  <si>
    <t>434447</t>
  </si>
  <si>
    <t>434448</t>
  </si>
  <si>
    <t>434449</t>
  </si>
  <si>
    <t>434450</t>
  </si>
  <si>
    <t>434451</t>
  </si>
  <si>
    <t>434452</t>
  </si>
  <si>
    <t>434453</t>
  </si>
  <si>
    <t>434454</t>
  </si>
  <si>
    <t>434455</t>
  </si>
  <si>
    <t>434456</t>
  </si>
  <si>
    <t>434457</t>
  </si>
  <si>
    <t>434444</t>
  </si>
  <si>
    <t>434445</t>
  </si>
  <si>
    <t>434458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</si>
  <si>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</si>
  <si>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</si>
  <si>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</si>
  <si>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</si>
  <si>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</si>
  <si>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</si>
  <si>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</si>
  <si>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Tabla_434452</t>
  </si>
  <si>
    <t>Nombre completo o razón social de quién patrocina la encuesta o estudio 
Tabla_434453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</si>
  <si>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</si>
  <si>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</si>
  <si>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</si>
  <si>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</si>
  <si>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</si>
  <si>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</si>
  <si>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</si>
  <si>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</si>
  <si>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</si>
  <si>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56107</t>
  </si>
  <si>
    <t>56108</t>
  </si>
  <si>
    <t>56109</t>
  </si>
  <si>
    <t>56110</t>
  </si>
  <si>
    <t>ID</t>
  </si>
  <si>
    <t>Nombre(s)</t>
  </si>
  <si>
    <t>Primer apellido</t>
  </si>
  <si>
    <t>Segundo apellido</t>
  </si>
  <si>
    <t>Razón social</t>
  </si>
  <si>
    <t>56111</t>
  </si>
  <si>
    <t>56112</t>
  </si>
  <si>
    <t>56113</t>
  </si>
  <si>
    <t>56114</t>
  </si>
  <si>
    <t>2017-2018</t>
  </si>
  <si>
    <t>Gobernador, Miembros de Ayuntamientos y Diputados Locales</t>
  </si>
  <si>
    <t>nd</t>
  </si>
  <si>
    <t>Unidad de Comunicación Social - Secretaría Ejecuitva</t>
  </si>
  <si>
    <t>Voz e imagen de Chiapas, encuestadora: Beltrán, Juárez y Asociados</t>
  </si>
  <si>
    <t>http://www.iepc-chiapas.org.mx/archivos/monitoreo_encuestas/informes_sec_ejec/LA_VOZ_DEL_SURESTE.pdf</t>
  </si>
  <si>
    <t xml:space="preserve">Diario de Chiapas </t>
  </si>
  <si>
    <t>http://www.iepc-chiapas.org.mx/archivos/monitoreo_encuestas/informes_sec_ejec/1_ANEXO_DIARIO_DE_CHIAPAS.pdf</t>
  </si>
  <si>
    <t>Périodico: ULTIMATÚM</t>
  </si>
  <si>
    <t>http://www.iepc-chiapas.org.mx/archivos/monitoreo_encuestas/informes_sec_ejec/2_ANEXO_ULTIMATUM.pdf</t>
  </si>
  <si>
    <t>Périodico: El Heraldo de Chiapas, realizada por BCG Beltrán y Asociados</t>
  </si>
  <si>
    <t>BGC, Ulises Beltran y Asocs .. S.c.</t>
  </si>
  <si>
    <t>http://www.iepc-chiapas.org.mx/archivos/monitoreo_encuestas/informes_sec_ejec/http://www.iepc-chiapas.org.mx/archivos/monitoreo_encuestas/informes_sec_ejec/3_ANEXO_EL_HERALDO_DE_CHIAPAS-BGC.pdf</t>
  </si>
  <si>
    <t>El Universal</t>
  </si>
  <si>
    <t>http://www.iepc-chiapas.org.mx/archivos/monitoreo_encuestas/informes_sec_ejec/http://www.iepc-chiapas.org.mx/archivos/monitoreo_encuestas/informes_sec_ejec/4_ANEXO_ESTUDIO_EL_UNIVERSAL.pdfhttp://www.iepc-chiapas.org.mx/archivos/monitoreo_encuestas/informe</t>
  </si>
  <si>
    <t xml:space="preserve"> Miembros de Ayuntamientos y Diputados Locales</t>
  </si>
  <si>
    <t>Unidad de Comunicación 
Social - Secretaría Ejecuitva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</si>
</sst>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VALERIA%20SECRETAR&#205;A%20EJECUTIVA/TRANSPARENCIA/TRANSPARENCIA%20TRIMESTRE%20ABRIL-JUNIO/ART%2080/18LTAIPECH80F1-G3.xlsx" TargetMode="External"/><Relationship Id="rId2" Type="http://schemas.openxmlformats.org/officeDocument/2006/relationships/hyperlink" Target="../VALERIA%20SECRETAR&#205;A%20EJECUTIVA/TRANSPARENCIA/TRANSPARENCIA%20TRIMESTRE%20ABRIL-JUNIO/ART%2080/18LTAIPECH80F1-G3.xlsx" TargetMode="External"/><Relationship Id="rId1" Type="http://schemas.openxmlformats.org/officeDocument/2006/relationships/hyperlink" Target="../VALERIA%20SECRETAR&#205;A%20EJECUTIVA/TRANSPARENCIA/TRANSPARENCIA%20TRIMESTRE%20ABRIL-JUNIO/ART%2080/18LTAIPECH80F1-G3.xlsx" TargetMode="External"/><Relationship Id="rId5" Type="http://schemas.openxmlformats.org/officeDocument/2006/relationships/hyperlink" Target="../VALERIA%20SECRETAR&#205;A%20EJECUTIVA/TRANSPARENCIA/TRANSPARENCIA%20TRIMESTRE%20ABRIL-JUNIO/ART%2080/18LTAIPECH80F1-G3.xlsx" TargetMode="External"/><Relationship Id="rId4" Type="http://schemas.openxmlformats.org/officeDocument/2006/relationships/hyperlink" Target="../VALERIA%20SECRETAR&#205;A%20EJECUTIVA/TRANSPARENCIA/TRANSPARENCIA%20TRIMESTRE%20ABRIL-JUNIO/ART%2080/18LTAIPECH80F1-G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6" zoomScale="98" zoomScaleNormal="98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" customWidth="1"/>
    <col min="4" max="4" width="10.140625" customWidth="1"/>
    <col min="5" max="5" width="16.28515625" customWidth="1"/>
    <col min="6" max="6" width="15.5703125" customWidth="1"/>
    <col min="7" max="7" width="21" customWidth="1"/>
    <col min="8" max="8" width="21.28515625" customWidth="1"/>
    <col min="9" max="9" width="15.28515625" customWidth="1"/>
    <col min="10" max="10" width="24" customWidth="1"/>
    <col min="11" max="11" width="28.7109375" customWidth="1"/>
    <col min="12" max="12" width="23.42578125" customWidth="1"/>
    <col min="13" max="13" width="11.5703125" customWidth="1"/>
    <col min="14" max="14" width="13.710937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19" customFormat="1" ht="63.75" x14ac:dyDescent="0.25">
      <c r="A7" s="18" t="s">
        <v>31</v>
      </c>
      <c r="B7" s="18" t="s">
        <v>32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37</v>
      </c>
      <c r="H7" s="18" t="s">
        <v>38</v>
      </c>
      <c r="I7" s="18" t="s">
        <v>39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44</v>
      </c>
      <c r="O7" s="18" t="s">
        <v>45</v>
      </c>
    </row>
    <row r="8" spans="1:15" s="3" customFormat="1" ht="60" x14ac:dyDescent="0.25">
      <c r="A8" s="5">
        <v>2018</v>
      </c>
      <c r="B8" s="6">
        <v>43282</v>
      </c>
      <c r="C8" s="6">
        <v>43465</v>
      </c>
      <c r="D8" s="5" t="s">
        <v>61</v>
      </c>
      <c r="E8" s="15" t="s">
        <v>76</v>
      </c>
      <c r="F8" s="6"/>
      <c r="G8" s="5">
        <v>1</v>
      </c>
      <c r="H8" s="5">
        <v>1</v>
      </c>
      <c r="I8" s="5" t="s">
        <v>47</v>
      </c>
      <c r="J8" s="5" t="s">
        <v>47</v>
      </c>
      <c r="K8" s="7"/>
      <c r="L8" s="16" t="s">
        <v>77</v>
      </c>
      <c r="M8" s="6">
        <v>43482</v>
      </c>
      <c r="N8" s="6">
        <v>43465</v>
      </c>
      <c r="O8" s="4"/>
    </row>
    <row r="9" spans="1:15" ht="165" x14ac:dyDescent="0.25">
      <c r="A9" s="5">
        <v>2018</v>
      </c>
      <c r="B9" s="6">
        <v>43191</v>
      </c>
      <c r="C9" s="6">
        <v>43281</v>
      </c>
      <c r="D9" s="5" t="s">
        <v>61</v>
      </c>
      <c r="E9" s="15" t="s">
        <v>62</v>
      </c>
      <c r="F9" s="6">
        <v>43220</v>
      </c>
      <c r="G9" s="5">
        <v>5</v>
      </c>
      <c r="H9" s="5">
        <v>1</v>
      </c>
      <c r="I9" s="5" t="s">
        <v>47</v>
      </c>
      <c r="J9" s="5" t="s">
        <v>46</v>
      </c>
      <c r="K9" s="17" t="s">
        <v>75</v>
      </c>
      <c r="L9" s="16" t="s">
        <v>77</v>
      </c>
      <c r="M9" s="6">
        <v>43482</v>
      </c>
      <c r="N9" s="6">
        <v>43465</v>
      </c>
      <c r="O9" s="4"/>
    </row>
    <row r="10" spans="1:15" ht="120" x14ac:dyDescent="0.25">
      <c r="A10" s="5">
        <v>2018</v>
      </c>
      <c r="B10" s="6">
        <v>43191</v>
      </c>
      <c r="C10" s="6">
        <v>43281</v>
      </c>
      <c r="D10" s="5" t="s">
        <v>61</v>
      </c>
      <c r="E10" s="15" t="s">
        <v>62</v>
      </c>
      <c r="F10" s="6">
        <v>43201</v>
      </c>
      <c r="G10" s="5">
        <v>4</v>
      </c>
      <c r="H10" s="5">
        <v>1</v>
      </c>
      <c r="I10" s="5" t="s">
        <v>47</v>
      </c>
      <c r="J10" s="5" t="s">
        <v>46</v>
      </c>
      <c r="K10" s="17" t="s">
        <v>73</v>
      </c>
      <c r="L10" s="16" t="s">
        <v>77</v>
      </c>
      <c r="M10" s="6">
        <v>43482</v>
      </c>
      <c r="N10" s="6">
        <v>43465</v>
      </c>
      <c r="O10" s="4"/>
    </row>
    <row r="11" spans="1:15" ht="75" x14ac:dyDescent="0.25">
      <c r="A11" s="5">
        <v>2018</v>
      </c>
      <c r="B11" s="6">
        <v>43191</v>
      </c>
      <c r="C11" s="6">
        <v>43281</v>
      </c>
      <c r="D11" s="5" t="s">
        <v>61</v>
      </c>
      <c r="E11" s="15" t="s">
        <v>62</v>
      </c>
      <c r="F11" s="6">
        <v>43193</v>
      </c>
      <c r="G11" s="5">
        <v>3</v>
      </c>
      <c r="H11" s="5">
        <v>1</v>
      </c>
      <c r="I11" s="5" t="s">
        <v>47</v>
      </c>
      <c r="J11" s="5" t="s">
        <v>46</v>
      </c>
      <c r="K11" s="17" t="s">
        <v>70</v>
      </c>
      <c r="L11" s="5" t="s">
        <v>64</v>
      </c>
      <c r="M11" s="6">
        <v>43482</v>
      </c>
      <c r="N11" s="6">
        <v>43465</v>
      </c>
      <c r="O11" s="4"/>
    </row>
    <row r="12" spans="1:15" s="2" customFormat="1" ht="75" x14ac:dyDescent="0.25">
      <c r="A12" s="5">
        <v>2018</v>
      </c>
      <c r="B12" s="6">
        <v>43191</v>
      </c>
      <c r="C12" s="6">
        <v>43281</v>
      </c>
      <c r="D12" s="5" t="s">
        <v>61</v>
      </c>
      <c r="E12" s="15" t="s">
        <v>62</v>
      </c>
      <c r="F12" s="6">
        <v>43182</v>
      </c>
      <c r="G12" s="5">
        <v>2</v>
      </c>
      <c r="H12" s="5">
        <v>1</v>
      </c>
      <c r="I12" s="5" t="s">
        <v>47</v>
      </c>
      <c r="J12" s="5" t="s">
        <v>46</v>
      </c>
      <c r="K12" s="17" t="s">
        <v>66</v>
      </c>
      <c r="L12" s="16" t="s">
        <v>77</v>
      </c>
      <c r="M12" s="6">
        <v>43482</v>
      </c>
      <c r="N12" s="6">
        <v>43465</v>
      </c>
      <c r="O12" s="4"/>
    </row>
    <row r="13" spans="1:15" ht="75" x14ac:dyDescent="0.25">
      <c r="A13" s="5">
        <v>2018</v>
      </c>
      <c r="B13" s="6">
        <v>43191</v>
      </c>
      <c r="C13" s="6">
        <v>43281</v>
      </c>
      <c r="D13" s="5" t="s">
        <v>61</v>
      </c>
      <c r="E13" s="15" t="s">
        <v>62</v>
      </c>
      <c r="F13" s="6">
        <v>43167</v>
      </c>
      <c r="G13" s="5">
        <v>1</v>
      </c>
      <c r="H13" s="5">
        <v>1</v>
      </c>
      <c r="I13" s="5" t="s">
        <v>47</v>
      </c>
      <c r="J13" s="5" t="s">
        <v>46</v>
      </c>
      <c r="K13" s="17" t="s">
        <v>68</v>
      </c>
      <c r="L13" s="16" t="s">
        <v>77</v>
      </c>
      <c r="M13" s="6">
        <v>43482</v>
      </c>
      <c r="N13" s="6">
        <v>43465</v>
      </c>
      <c r="O13" s="4"/>
    </row>
    <row r="14" spans="1:15" ht="75" x14ac:dyDescent="0.25">
      <c r="A14" s="5">
        <v>2018</v>
      </c>
      <c r="B14" s="6">
        <v>42736</v>
      </c>
      <c r="C14" s="6">
        <v>43189</v>
      </c>
      <c r="D14" s="5" t="s">
        <v>61</v>
      </c>
      <c r="E14" s="15" t="s">
        <v>62</v>
      </c>
      <c r="F14" s="6">
        <v>43119</v>
      </c>
      <c r="G14" s="5">
        <v>6</v>
      </c>
      <c r="H14" s="5">
        <v>1</v>
      </c>
      <c r="I14" s="5" t="s">
        <v>47</v>
      </c>
      <c r="J14" s="5"/>
      <c r="K14" s="7"/>
      <c r="L14" s="16" t="s">
        <v>77</v>
      </c>
      <c r="M14" s="6">
        <v>43482</v>
      </c>
      <c r="N14" s="6">
        <v>43465</v>
      </c>
      <c r="O1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</dataValidations>
  <hyperlinks>
    <hyperlink ref="K12" r:id="rId1"/>
    <hyperlink ref="K13" r:id="rId2"/>
    <hyperlink ref="K11" r:id="rId3"/>
    <hyperlink ref="K10" r:id="rId4"/>
    <hyperlink ref="K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6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s="9" customFormat="1" x14ac:dyDescent="0.25">
      <c r="A4" s="10">
        <v>5</v>
      </c>
      <c r="B4" s="10" t="s">
        <v>74</v>
      </c>
      <c r="C4" s="11" t="s">
        <v>63</v>
      </c>
      <c r="D4" s="11" t="s">
        <v>63</v>
      </c>
      <c r="E4" s="11" t="s">
        <v>63</v>
      </c>
    </row>
    <row r="5" spans="1:5" s="9" customFormat="1" ht="100.5" x14ac:dyDescent="0.25">
      <c r="A5" s="10">
        <v>4</v>
      </c>
      <c r="B5" s="10" t="s">
        <v>71</v>
      </c>
      <c r="C5" s="11" t="s">
        <v>63</v>
      </c>
      <c r="D5" s="11" t="s">
        <v>63</v>
      </c>
      <c r="E5" s="12" t="s">
        <v>72</v>
      </c>
    </row>
    <row r="6" spans="1:5" s="9" customFormat="1" ht="43.5" x14ac:dyDescent="0.25">
      <c r="A6" s="13">
        <v>3</v>
      </c>
      <c r="B6" s="10" t="s">
        <v>69</v>
      </c>
      <c r="C6" s="11" t="s">
        <v>63</v>
      </c>
      <c r="D6" s="11" t="s">
        <v>63</v>
      </c>
      <c r="E6" s="11" t="s">
        <v>63</v>
      </c>
    </row>
    <row r="7" spans="1:5" s="8" customFormat="1" ht="100.5" x14ac:dyDescent="0.25">
      <c r="A7" s="13">
        <v>2</v>
      </c>
      <c r="B7" s="10" t="s">
        <v>65</v>
      </c>
      <c r="C7" s="11" t="s">
        <v>63</v>
      </c>
      <c r="D7" s="11" t="s">
        <v>63</v>
      </c>
      <c r="E7" s="14" t="s">
        <v>72</v>
      </c>
    </row>
    <row r="8" spans="1:5" ht="29.25" x14ac:dyDescent="0.25">
      <c r="A8" s="13">
        <v>1</v>
      </c>
      <c r="B8" s="10" t="s">
        <v>67</v>
      </c>
      <c r="C8" s="11" t="s">
        <v>63</v>
      </c>
      <c r="D8" s="11" t="s">
        <v>63</v>
      </c>
      <c r="E8" s="11" t="s">
        <v>63</v>
      </c>
    </row>
    <row r="9" spans="1:5" x14ac:dyDescent="0.25">
      <c r="A9" s="23">
        <v>6</v>
      </c>
      <c r="B9" s="11" t="s">
        <v>63</v>
      </c>
      <c r="C9" s="11" t="s">
        <v>63</v>
      </c>
      <c r="D9" s="11" t="s">
        <v>63</v>
      </c>
      <c r="E9" s="1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s="9" customFormat="1" x14ac:dyDescent="0.25">
      <c r="A4" s="9">
        <v>1</v>
      </c>
      <c r="B4" s="9" t="s">
        <v>63</v>
      </c>
      <c r="C4" s="9" t="s">
        <v>63</v>
      </c>
      <c r="D4" s="9" t="s">
        <v>63</v>
      </c>
      <c r="E4" s="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Tabla_434452</vt:lpstr>
      <vt:lpstr>Tabla_434453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2018-06-27T20:23:42Z</dcterms:created>
  <dcterms:modified xsi:type="dcterms:W3CDTF">2019-02-21T20:51:26Z</dcterms:modified>
</cp:coreProperties>
</file>