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7 JULIO\SECRETARIA EJECUTIVA\ART 80\"/>
    </mc:Choice>
  </mc:AlternateContent>
  <bookViews>
    <workbookView xWindow="390" yWindow="585" windowWidth="19815" windowHeight="705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<sst xmlns="http://schemas.openxmlformats.org/spreadsheetml/2006/main" count="103" uniqueCount="63">
  <si>
    <t>48863</t>
  </si>
  <si>
    <t>TÍTULO</t>
  </si>
  <si>
    <t>NOMBRE CORTO</t>
  </si>
  <si>
    <t>DESCRIPCIÓN</t>
  </si>
  <si>
    <t>Informes presentados por la Secretaría Ejecutiva al Consejo General del INE</t>
  </si>
  <si>
    <t>18LTAIPECH80F1-G4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</si>
  <si>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</si>
  <si>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</si>
  <si>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</si>
  <si>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</si>
  <si>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</si>
  <si>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</si>
  <si>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</si>
  <si>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</si>
  <si>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434469</t>
  </si>
  <si>
    <t>434470</t>
  </si>
  <si>
    <t>434471</t>
  </si>
  <si>
    <t>434472</t>
  </si>
  <si>
    <t>434473</t>
  </si>
  <si>
    <t>434463</t>
  </si>
  <si>
    <t>434464</t>
  </si>
  <si>
    <t>434475</t>
  </si>
  <si>
    <t>434476</t>
  </si>
  <si>
    <t>434465</t>
  </si>
  <si>
    <t>434466</t>
  </si>
  <si>
    <t>434467</t>
  </si>
  <si>
    <t>434468</t>
  </si>
  <si>
    <t>434461</t>
  </si>
  <si>
    <t>434474</t>
  </si>
  <si>
    <t>434462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</si>
  <si>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</si>
  <si>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</si>
  <si>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</si>
  <si>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</si>
  <si>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</si>
  <si>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</si>
  <si>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</si>
  <si>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</si>
  <si>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</si>
  <si>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</si>
  <si>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</si>
  <si>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</si>
  <si>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</si>
  <si>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</si>
  <si>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</si>
  <si>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</si>
  <si>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</si>
  <si>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</si>
  <si>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</si>
  <si>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</si>
  <si>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30/06/218</t>
  </si>
  <si>
    <t>2017-2018</t>
  </si>
  <si>
    <t xml:space="preserve">Durante el periodo reportado, la Secretaría Ejecutiva recibió 02 informes y 01 estudio de encuestas sobre preferencias electorales del presente proceso electoral. </t>
  </si>
  <si>
    <t>nd</t>
  </si>
  <si>
    <t>Informe que presenta la secretaría ejecutiva de este organismo electoral local, en materia de encuestas y sondeos de opinión.</t>
  </si>
  <si>
    <t>Unidad de Comunicación Social - Secretaria Ejecutiva</t>
  </si>
  <si>
    <t xml:space="preserve">Fecha: 11/04/2018, Medio: El Heraldo de Chiapas, Encuestadora: PGB Beltrán,
Juárez y asociados; Motivo del requerimiento: Vencimiento de plazo para entrega de
informe. Trámite de Requerimiento: IEPC.SE.529.2018 17/04/2018, 1ro. IEPC/SE/DGJYC/231/2018 18/04/18; Fecha de respuesta: Requerimiento sin contestar
</t>
  </si>
  <si>
    <t>Durante el periodo reportado, la Secretaría Ejecutiva recibió 04 estudios de encuestas sobre preferencias electorales del presente proceso electoral</t>
  </si>
  <si>
    <t>http://www.iepc-chiapas.org.mx/archivos/monitoreo_encuestas/informes_sec_ejec/6o_INF_marzo2018.pdf</t>
  </si>
  <si>
    <t>http://repositoriodocumental.ine.mx/xmlui/bitstream/handle/123456789/95440/5to-informencuestas-Chiapas.PDF?sequence=3&amp;isAllowed=y</t>
  </si>
  <si>
    <t>http://repositoriodocumental.ine.mx/xmlui/bitstream/handle/123456789/95440/4to.Infomencuestas-Chiapas.PDF?sequence=2&amp;isAllowed=y</t>
  </si>
  <si>
    <t>http://file:///C:/Users/IEPC/Downloads/7mo-informencuestas-Chiapas.PDF</t>
  </si>
  <si>
    <t>http://file:///C:/Users/IEPC/Downloads/8vo-informencuestas-Chiapas.PDF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</si>
</sst>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pc-chiapas.org.mx/archivos/monitoreo_encuestas/informes_sec_ejec/6o_INF_marzo2018.pdf" TargetMode="External"/><Relationship Id="rId2" Type="http://schemas.openxmlformats.org/officeDocument/2006/relationships/hyperlink" Target="http://file/C:/Users/IEPC/Downloads/8vo-informencuestas-Chiapas.PDF" TargetMode="External"/><Relationship Id="rId1" Type="http://schemas.openxmlformats.org/officeDocument/2006/relationships/hyperlink" Target="http://file/C:/Users/IEPC/Downloads/7mo-informencuestas-Chiap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18LTAIPECH80F1-G4.xlsx" TargetMode="External"/><Relationship Id="rId4" Type="http://schemas.openxmlformats.org/officeDocument/2006/relationships/hyperlink" Target="18LTAIPECH80F1-G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K6" zoomScale="96" zoomScaleNormal="96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4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43.42578125" customWidth="1"/>
    <col min="14" max="14" width="17.5703125" bestFit="1" customWidth="1"/>
    <col min="15" max="15" width="20.140625" bestFit="1" customWidth="1"/>
    <col min="16" max="16" width="7.28515625" bestFit="1" customWidth="1"/>
    <col min="17" max="17" width="50.140625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2" customFormat="1" ht="60" x14ac:dyDescent="0.25">
      <c r="A8" s="2">
        <v>2018</v>
      </c>
      <c r="B8" s="3">
        <v>43191</v>
      </c>
      <c r="C8" s="2" t="s">
        <v>50</v>
      </c>
      <c r="D8" s="2" t="s">
        <v>51</v>
      </c>
      <c r="E8" s="3">
        <v>43250</v>
      </c>
      <c r="F8" s="7" t="s">
        <v>54</v>
      </c>
      <c r="G8" s="13" t="s">
        <v>57</v>
      </c>
      <c r="H8" s="14" t="s">
        <v>53</v>
      </c>
      <c r="I8" s="14" t="s">
        <v>47</v>
      </c>
      <c r="J8" s="2" t="s">
        <v>53</v>
      </c>
      <c r="K8" s="2" t="s">
        <v>53</v>
      </c>
      <c r="L8" s="15" t="s">
        <v>62</v>
      </c>
      <c r="M8" s="6" t="s">
        <v>55</v>
      </c>
      <c r="N8" s="16">
        <v>43292</v>
      </c>
      <c r="O8" s="3">
        <v>43281</v>
      </c>
      <c r="P8" s="11"/>
    </row>
    <row r="9" spans="1:16" ht="105" x14ac:dyDescent="0.25">
      <c r="A9" s="2">
        <v>2018</v>
      </c>
      <c r="B9" s="3">
        <v>43191</v>
      </c>
      <c r="C9" s="2" t="s">
        <v>50</v>
      </c>
      <c r="D9" s="2" t="s">
        <v>51</v>
      </c>
      <c r="E9" s="3">
        <v>43215</v>
      </c>
      <c r="F9" s="7" t="s">
        <v>54</v>
      </c>
      <c r="G9" s="7" t="s">
        <v>52</v>
      </c>
      <c r="H9" s="10" t="s">
        <v>56</v>
      </c>
      <c r="I9" s="2" t="s">
        <v>47</v>
      </c>
      <c r="J9" s="2" t="s">
        <v>53</v>
      </c>
      <c r="K9" s="2" t="s">
        <v>53</v>
      </c>
      <c r="L9" s="9" t="s">
        <v>61</v>
      </c>
      <c r="M9" s="6" t="s">
        <v>55</v>
      </c>
      <c r="N9" s="3">
        <v>43292</v>
      </c>
      <c r="O9" s="3">
        <v>43281</v>
      </c>
      <c r="P9" s="5"/>
    </row>
    <row r="10" spans="1:16" ht="60" x14ac:dyDescent="0.25">
      <c r="A10" s="2">
        <v>2018</v>
      </c>
      <c r="B10" s="3">
        <v>43101</v>
      </c>
      <c r="C10" s="3">
        <v>43190</v>
      </c>
      <c r="D10" s="2" t="s">
        <v>51</v>
      </c>
      <c r="E10" s="3">
        <v>43188</v>
      </c>
      <c r="F10" s="7" t="s">
        <v>54</v>
      </c>
      <c r="G10" s="2" t="s">
        <v>53</v>
      </c>
      <c r="H10" s="6" t="s">
        <v>53</v>
      </c>
      <c r="I10" s="4"/>
      <c r="J10" s="2" t="s">
        <v>53</v>
      </c>
      <c r="K10" s="2" t="s">
        <v>53</v>
      </c>
      <c r="L10" s="8" t="s">
        <v>58</v>
      </c>
      <c r="M10" s="6" t="s">
        <v>55</v>
      </c>
      <c r="N10" s="3">
        <v>43292</v>
      </c>
      <c r="O10" s="3">
        <v>43190</v>
      </c>
      <c r="P10" s="5"/>
    </row>
    <row r="11" spans="1:16" ht="90" x14ac:dyDescent="0.25">
      <c r="A11" s="2">
        <v>2018</v>
      </c>
      <c r="B11" s="3">
        <v>43101</v>
      </c>
      <c r="C11" s="3">
        <v>43190</v>
      </c>
      <c r="D11" s="2" t="s">
        <v>51</v>
      </c>
      <c r="E11" s="3">
        <v>43159</v>
      </c>
      <c r="F11" s="7" t="s">
        <v>54</v>
      </c>
      <c r="G11" s="2" t="s">
        <v>53</v>
      </c>
      <c r="H11" s="6" t="s">
        <v>53</v>
      </c>
      <c r="I11" s="4"/>
      <c r="J11" s="2" t="s">
        <v>53</v>
      </c>
      <c r="K11" s="2" t="s">
        <v>53</v>
      </c>
      <c r="L11" s="8" t="s">
        <v>59</v>
      </c>
      <c r="M11" s="6" t="s">
        <v>55</v>
      </c>
      <c r="N11" s="3">
        <v>43292</v>
      </c>
      <c r="O11" s="3">
        <v>43190</v>
      </c>
      <c r="P11" s="4"/>
    </row>
    <row r="12" spans="1:16" ht="90" x14ac:dyDescent="0.25">
      <c r="A12" s="2">
        <v>2018</v>
      </c>
      <c r="B12" s="3">
        <v>43101</v>
      </c>
      <c r="C12" s="3">
        <v>43190</v>
      </c>
      <c r="D12" s="2" t="s">
        <v>51</v>
      </c>
      <c r="E12" s="3">
        <v>43131</v>
      </c>
      <c r="F12" s="7" t="s">
        <v>54</v>
      </c>
      <c r="G12" s="2" t="s">
        <v>53</v>
      </c>
      <c r="H12" s="6" t="s">
        <v>53</v>
      </c>
      <c r="I12" s="4"/>
      <c r="J12" s="2" t="s">
        <v>53</v>
      </c>
      <c r="K12" s="2" t="s">
        <v>53</v>
      </c>
      <c r="L12" s="9" t="s">
        <v>60</v>
      </c>
      <c r="M12" s="6" t="s">
        <v>55</v>
      </c>
      <c r="N12" s="3">
        <v>43292</v>
      </c>
      <c r="O12" s="3">
        <v>43190</v>
      </c>
      <c r="P12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2">
      <formula1>Hidden_18</formula1>
    </dataValidation>
  </dataValidations>
  <hyperlinks>
    <hyperlink ref="L9" r:id="rId1"/>
    <hyperlink ref="L8" r:id="rId2"/>
    <hyperlink ref="L10" r:id="rId3"/>
    <hyperlink ref="L11" r:id="rId4"/>
    <hyperlink ref="L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2018-06-27T20:25:54Z</dcterms:created>
  <dcterms:modified xsi:type="dcterms:W3CDTF">2018-10-09T18:58:57Z</dcterms:modified>
</cp:coreProperties>
</file>