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<sst xmlns="http://schemas.openxmlformats.org/spreadsheetml/2006/main" count="562" uniqueCount="194">
  <si>
    <t>48857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</si>
  <si>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</si>
  <si>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</si>
  <si>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</si>
  <si>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</si>
  <si>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18LTAIPECH80F1-F1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</si>
  <si>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</si>
  <si>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</si>
  <si>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</si>
  <si>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</si>
  <si>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</si>
  <si>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</si>
  <si>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</si>
  <si>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</si>
  <si>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434390</t>
  </si>
  <si>
    <t>434391</t>
  </si>
  <si>
    <t>434392</t>
  </si>
  <si>
    <t>434377</t>
  </si>
  <si>
    <t>434389</t>
  </si>
  <si>
    <t>434381</t>
  </si>
  <si>
    <t>434378</t>
  </si>
  <si>
    <t>434385</t>
  </si>
  <si>
    <t>434386</t>
  </si>
  <si>
    <t>434387</t>
  </si>
  <si>
    <t>434388</t>
  </si>
  <si>
    <t>434380</t>
  </si>
  <si>
    <t>434383</t>
  </si>
  <si>
    <t>434393</t>
  </si>
  <si>
    <t>434379</t>
  </si>
  <si>
    <t>434382</t>
  </si>
  <si>
    <t>434384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</si>
  <si>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</si>
  <si>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</si>
  <si>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</si>
  <si>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</si>
  <si>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</si>
  <si>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</si>
  <si>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</si>
  <si>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</si>
  <si>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</si>
  <si>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</si>
  <si>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</si>
  <si>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</si>
  <si>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</si>
  <si>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</si>
  <si>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</si>
  <si>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</si>
  <si>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</si>
  <si>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</si>
  <si>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</si>
  <si>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</si>
  <si>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</si>
  <si>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</si>
  <si>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</si>
  <si>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</si>
  <si>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</si>
  <si>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</si>
  <si>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</si>
  <si>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</si>
  <si>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</si>
  <si>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</si>
  <si>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</si>
  <si>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</si>
  <si>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</si>
  <si>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</si>
  <si>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</si>
  <si>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</si>
  <si>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</si>
  <si>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</si>
  <si>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</si>
  <si>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 xml:space="preserve">PARTIDO REVOLUCIONARIO INSTITUCIONAL </t>
  </si>
  <si>
    <t>PARTIDO DE LA REVOLUCIÓN DEMOCRATICA</t>
  </si>
  <si>
    <t>PARTIDO DEL TRABAJO</t>
  </si>
  <si>
    <t>PARTIDO VERDE ECOLOGISTA DE MÉXICO</t>
  </si>
  <si>
    <t>PARTIDO MOVIMIENTO CIUDADANO</t>
  </si>
  <si>
    <t>PARTIDO NUEVA ALIANZA</t>
  </si>
  <si>
    <t>PARTIDO CHIAPAS UNIDO</t>
  </si>
  <si>
    <t>PARTIDO MORENA</t>
  </si>
  <si>
    <t>PARTIDO ENCUENTRO SOCIAL</t>
  </si>
  <si>
    <t xml:space="preserve">PARTIDO PODEMOS MOVER A CHIAPAS </t>
  </si>
  <si>
    <t>JESUS ABUNDIO</t>
  </si>
  <si>
    <t>NARCIA</t>
  </si>
  <si>
    <t>COELLO</t>
  </si>
  <si>
    <t>MARCOS ANTONIO</t>
  </si>
  <si>
    <t>AGUILAR</t>
  </si>
  <si>
    <t>GARCÍA</t>
  </si>
  <si>
    <t>SALVADOR OSWALDO</t>
  </si>
  <si>
    <t>VELASCO</t>
  </si>
  <si>
    <t>EVELIO</t>
  </si>
  <si>
    <t>CRUZ</t>
  </si>
  <si>
    <t>RASGADO</t>
  </si>
  <si>
    <t>ARMIN OSCAR</t>
  </si>
  <si>
    <t>PASCACIO</t>
  </si>
  <si>
    <t>MARROQUIN</t>
  </si>
  <si>
    <t>ARTURO ALONSO</t>
  </si>
  <si>
    <t>ESCOBAR</t>
  </si>
  <si>
    <t>ROSAS</t>
  </si>
  <si>
    <t>LUIS ISAÍ</t>
  </si>
  <si>
    <t>CASTILLO</t>
  </si>
  <si>
    <t>BORRAZ</t>
  </si>
  <si>
    <t>SAMUEL</t>
  </si>
  <si>
    <t>ROQUE</t>
  </si>
  <si>
    <t>GUILLEN</t>
  </si>
  <si>
    <t>FRANCISCO JAVIER</t>
  </si>
  <si>
    <t>AVENDAÑO</t>
  </si>
  <si>
    <t>PÉREZ</t>
  </si>
  <si>
    <t>VICTOR HUGO</t>
  </si>
  <si>
    <t>GUZMAN</t>
  </si>
  <si>
    <t>DANIEL</t>
  </si>
  <si>
    <t>ÁNGEL ALBINO</t>
  </si>
  <si>
    <t>CORZO</t>
  </si>
  <si>
    <t>ISAIAS</t>
  </si>
  <si>
    <t>OVILLA</t>
  </si>
  <si>
    <t>COYAZO</t>
  </si>
  <si>
    <t>ENRIQUE</t>
  </si>
  <si>
    <t>ROBLEDO</t>
  </si>
  <si>
    <t>MOLINA</t>
  </si>
  <si>
    <t>BELISARIO</t>
  </si>
  <si>
    <t>IBARRA</t>
  </si>
  <si>
    <t>ARGUETA</t>
  </si>
  <si>
    <t>PORFIRIO</t>
  </si>
  <si>
    <t>CORREA</t>
  </si>
  <si>
    <t>LÓPEZ</t>
  </si>
  <si>
    <t>ARIOSTO</t>
  </si>
  <si>
    <t>MONTES</t>
  </si>
  <si>
    <t>TEXAN</t>
  </si>
  <si>
    <t>ACERO</t>
  </si>
  <si>
    <t>EZEQUIEL</t>
  </si>
  <si>
    <t>GOMEZ</t>
  </si>
  <si>
    <t>DIAZ</t>
  </si>
  <si>
    <t>RUFINO</t>
  </si>
  <si>
    <t>MARTINEZ</t>
  </si>
  <si>
    <t>CESAR ALEJANDRO</t>
  </si>
  <si>
    <t>DOMINGUEZ</t>
  </si>
  <si>
    <t>GUTIERREZ</t>
  </si>
  <si>
    <t>JORGE ENRIQUE</t>
  </si>
  <si>
    <t>ZAPATA</t>
  </si>
  <si>
    <t>NIETO</t>
  </si>
  <si>
    <t>ESTEBAN GUADALUPE</t>
  </si>
  <si>
    <t>MORALES</t>
  </si>
  <si>
    <t>MORENO</t>
  </si>
  <si>
    <t>ORTIZ</t>
  </si>
  <si>
    <t>LOPEZ</t>
  </si>
  <si>
    <t>AMADEO</t>
  </si>
  <si>
    <t>VELAZQUEZ</t>
  </si>
  <si>
    <t>ELISEO ELIAQUÍN</t>
  </si>
  <si>
    <t>VÁZQUEZ</t>
  </si>
  <si>
    <t>ESPINOZA</t>
  </si>
  <si>
    <t>MERCED</t>
  </si>
  <si>
    <t>SURIANO</t>
  </si>
  <si>
    <t>HERNANDEZ</t>
  </si>
  <si>
    <t>ANTONIO</t>
  </si>
  <si>
    <t>AGUILON</t>
  </si>
  <si>
    <t>JOSÉ CARLOS</t>
  </si>
  <si>
    <t>VICENTE</t>
  </si>
  <si>
    <t>JORGE LUIS</t>
  </si>
  <si>
    <t>SALAZAR</t>
  </si>
  <si>
    <t>EUGENIO DE JESÚS</t>
  </si>
  <si>
    <t>JIMENEZ</t>
  </si>
  <si>
    <t>GRISEL</t>
  </si>
  <si>
    <t>AQUINO</t>
  </si>
  <si>
    <t>RUIZ</t>
  </si>
  <si>
    <t>HECTOR</t>
  </si>
  <si>
    <t>ESCANDÓN</t>
  </si>
  <si>
    <t>OCHOA</t>
  </si>
  <si>
    <t>DARINEL</t>
  </si>
  <si>
    <t>VERA</t>
  </si>
  <si>
    <t>NARBEL</t>
  </si>
  <si>
    <t>DE LA CRUZ</t>
  </si>
  <si>
    <t>MAGDALENA</t>
  </si>
  <si>
    <t>OSCAR ALBERTO</t>
  </si>
  <si>
    <t>SANCHEZ</t>
  </si>
  <si>
    <t>GUMETA</t>
  </si>
  <si>
    <t>MARIO</t>
  </si>
  <si>
    <t>ALEGRIA</t>
  </si>
  <si>
    <t>FLORES</t>
  </si>
  <si>
    <t>KAREN DIANNE</t>
  </si>
  <si>
    <t>LIMÓN</t>
  </si>
  <si>
    <t>PADILLA</t>
  </si>
  <si>
    <t>MANUEL DE JESÚS</t>
  </si>
  <si>
    <t>ESPINOSA</t>
  </si>
  <si>
    <t>BENJAMíN</t>
  </si>
  <si>
    <t>HERNáNDEZ</t>
  </si>
  <si>
    <t>PéREZ</t>
  </si>
  <si>
    <t>JUAN MOCTEZUMA</t>
  </si>
  <si>
    <t>GARCíA</t>
  </si>
  <si>
    <t>GORDILLO</t>
  </si>
  <si>
    <t>RAYMUNDO DE JESúS</t>
  </si>
  <si>
    <t>ZENTENO</t>
  </si>
  <si>
    <t>MIJANGOS</t>
  </si>
  <si>
    <t>JULIO CESAR</t>
  </si>
  <si>
    <t>MENDES</t>
  </si>
  <si>
    <t>ND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</si>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</sst>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J2" workbookViewId="0">
      <pane ySplit="6" topLeftCell="A54" activePane="bottomLeft" state="frozen"/>
      <selection activeCell="A2" sqref="A2"/>
      <selection pane="bottomLeft" activeCell="N66" sqref="N66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4.85546875" customWidth="1"/>
    <col min="4" max="4" width="15.85546875" bestFit="1" customWidth="1"/>
    <col min="5" max="5" width="8" bestFit="1" customWidth="1"/>
    <col min="6" max="6" width="29.42578125" bestFit="1" customWidth="1"/>
    <col min="7" max="7" width="41.28515625" customWidth="1"/>
    <col min="8" max="8" width="20.28515625" bestFit="1" customWidth="1"/>
    <col min="9" max="9" width="16.42578125" bestFit="1" customWidth="1"/>
    <col min="10" max="10" width="18.28515625" bestFit="1" customWidth="1"/>
    <col min="11" max="11" width="56.42578125" bestFit="1" customWidth="1"/>
    <col min="12" max="12" width="22.140625" customWidth="1"/>
    <col min="13" max="13" width="19.85546875" customWidth="1"/>
    <col min="14" max="14" width="21.1406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5" customFormat="1" ht="55.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x14ac:dyDescent="0.25">
      <c r="A8">
        <v>2018</v>
      </c>
      <c r="B8" s="1">
        <v>43101</v>
      </c>
      <c r="C8" s="1">
        <v>43373</v>
      </c>
      <c r="D8" t="s">
        <v>68</v>
      </c>
      <c r="F8" t="s">
        <v>61</v>
      </c>
      <c r="G8" t="s">
        <v>69</v>
      </c>
      <c r="H8" t="s">
        <v>192</v>
      </c>
      <c r="I8" t="s">
        <v>192</v>
      </c>
      <c r="J8" t="s">
        <v>192</v>
      </c>
      <c r="K8" t="s">
        <v>66</v>
      </c>
      <c r="L8" s="2">
        <v>6835704.9000000004</v>
      </c>
      <c r="M8" s="2">
        <v>6835704.9000000004</v>
      </c>
      <c r="N8" s="6" t="s">
        <v>193</v>
      </c>
      <c r="O8" s="1">
        <v>43494</v>
      </c>
      <c r="P8" s="1">
        <v>43494</v>
      </c>
    </row>
    <row r="9" spans="1:17" x14ac:dyDescent="0.25">
      <c r="A9">
        <v>2018</v>
      </c>
      <c r="B9" s="1">
        <v>43101</v>
      </c>
      <c r="C9" s="1">
        <v>43373</v>
      </c>
      <c r="D9" t="s">
        <v>68</v>
      </c>
      <c r="F9" t="s">
        <v>61</v>
      </c>
      <c r="G9" t="s">
        <v>70</v>
      </c>
      <c r="H9" s="6" t="s">
        <v>192</v>
      </c>
      <c r="I9" s="6" t="s">
        <v>192</v>
      </c>
      <c r="J9" s="6" t="s">
        <v>192</v>
      </c>
      <c r="K9" t="s">
        <v>66</v>
      </c>
      <c r="L9" s="2">
        <v>15453071.73</v>
      </c>
      <c r="M9" s="2">
        <v>15453071.73</v>
      </c>
      <c r="N9" t="s">
        <v>193</v>
      </c>
      <c r="O9" s="1">
        <v>43494</v>
      </c>
      <c r="P9" s="1">
        <v>43494</v>
      </c>
    </row>
    <row r="10" spans="1:17" x14ac:dyDescent="0.25">
      <c r="A10">
        <v>2018</v>
      </c>
      <c r="B10" s="1">
        <v>43101</v>
      </c>
      <c r="C10" s="1">
        <v>43373</v>
      </c>
      <c r="D10" t="s">
        <v>68</v>
      </c>
      <c r="F10" t="s">
        <v>61</v>
      </c>
      <c r="G10" t="s">
        <v>71</v>
      </c>
      <c r="H10" s="6" t="s">
        <v>192</v>
      </c>
      <c r="I10" s="6" t="s">
        <v>192</v>
      </c>
      <c r="J10" s="6" t="s">
        <v>192</v>
      </c>
      <c r="K10" t="s">
        <v>66</v>
      </c>
      <c r="L10" s="2">
        <v>6867802.9500000002</v>
      </c>
      <c r="M10" s="2">
        <v>6867802.9500000002</v>
      </c>
      <c r="N10" t="s">
        <v>193</v>
      </c>
      <c r="O10" s="1">
        <v>43494</v>
      </c>
      <c r="P10" s="1">
        <v>43494</v>
      </c>
    </row>
    <row r="11" spans="1:17" x14ac:dyDescent="0.25">
      <c r="A11">
        <v>2018</v>
      </c>
      <c r="B11" s="1">
        <v>43101</v>
      </c>
      <c r="C11" s="1">
        <v>43373</v>
      </c>
      <c r="D11" t="s">
        <v>68</v>
      </c>
      <c r="F11" t="s">
        <v>61</v>
      </c>
      <c r="G11" t="s">
        <v>72</v>
      </c>
      <c r="H11" s="6" t="s">
        <v>192</v>
      </c>
      <c r="I11" s="6" t="s">
        <v>192</v>
      </c>
      <c r="J11" s="6" t="s">
        <v>192</v>
      </c>
      <c r="K11" t="s">
        <v>66</v>
      </c>
      <c r="L11" s="2">
        <v>1703989.61</v>
      </c>
      <c r="M11" s="2">
        <v>1703989.61</v>
      </c>
      <c r="N11" t="s">
        <v>193</v>
      </c>
      <c r="O11" s="1">
        <v>43494</v>
      </c>
      <c r="P11" s="1">
        <v>43494</v>
      </c>
    </row>
    <row r="12" spans="1:17" x14ac:dyDescent="0.25">
      <c r="A12">
        <v>2018</v>
      </c>
      <c r="B12" s="1">
        <v>43101</v>
      </c>
      <c r="C12" s="1">
        <v>43373</v>
      </c>
      <c r="D12" t="s">
        <v>68</v>
      </c>
      <c r="F12" t="s">
        <v>61</v>
      </c>
      <c r="G12" t="s">
        <v>73</v>
      </c>
      <c r="H12" s="6" t="s">
        <v>192</v>
      </c>
      <c r="I12" s="6" t="s">
        <v>192</v>
      </c>
      <c r="J12" s="6" t="s">
        <v>192</v>
      </c>
      <c r="K12" t="s">
        <v>66</v>
      </c>
      <c r="L12" s="2">
        <v>23686962.859999999</v>
      </c>
      <c r="M12" s="2">
        <v>23686962.859999999</v>
      </c>
      <c r="N12" t="s">
        <v>193</v>
      </c>
      <c r="O12" s="1">
        <v>43494</v>
      </c>
      <c r="P12" s="1">
        <v>43494</v>
      </c>
    </row>
    <row r="13" spans="1:17" x14ac:dyDescent="0.25">
      <c r="A13">
        <v>2018</v>
      </c>
      <c r="B13" s="1">
        <v>43101</v>
      </c>
      <c r="C13" s="1">
        <v>43373</v>
      </c>
      <c r="D13" t="s">
        <v>68</v>
      </c>
      <c r="F13" t="s">
        <v>61</v>
      </c>
      <c r="G13" t="s">
        <v>74</v>
      </c>
      <c r="H13" s="6" t="s">
        <v>192</v>
      </c>
      <c r="I13" s="6" t="s">
        <v>192</v>
      </c>
      <c r="J13" s="6" t="s">
        <v>192</v>
      </c>
      <c r="K13" t="s">
        <v>66</v>
      </c>
      <c r="L13" s="2">
        <v>1703989.61</v>
      </c>
      <c r="M13" s="2">
        <v>1703989.61</v>
      </c>
      <c r="N13" t="s">
        <v>193</v>
      </c>
      <c r="O13" s="1">
        <v>43494</v>
      </c>
      <c r="P13" s="1">
        <v>43494</v>
      </c>
    </row>
    <row r="14" spans="1:17" x14ac:dyDescent="0.25">
      <c r="A14">
        <v>2018</v>
      </c>
      <c r="B14" s="1">
        <v>43101</v>
      </c>
      <c r="C14" s="1">
        <v>43373</v>
      </c>
      <c r="D14" t="s">
        <v>68</v>
      </c>
      <c r="F14" t="s">
        <v>61</v>
      </c>
      <c r="G14" t="s">
        <v>75</v>
      </c>
      <c r="H14" s="6" t="s">
        <v>192</v>
      </c>
      <c r="I14" s="6" t="s">
        <v>192</v>
      </c>
      <c r="J14" s="6" t="s">
        <v>192</v>
      </c>
      <c r="K14" t="s">
        <v>66</v>
      </c>
      <c r="L14" s="2">
        <v>1703989.61</v>
      </c>
      <c r="M14" s="2">
        <v>1703989.61</v>
      </c>
      <c r="N14" t="s">
        <v>193</v>
      </c>
      <c r="O14" s="1">
        <v>43494</v>
      </c>
      <c r="P14" s="1">
        <v>43494</v>
      </c>
    </row>
    <row r="15" spans="1:17" x14ac:dyDescent="0.25">
      <c r="A15">
        <v>2018</v>
      </c>
      <c r="B15" s="1">
        <v>43101</v>
      </c>
      <c r="C15" s="1">
        <v>43373</v>
      </c>
      <c r="D15" t="s">
        <v>68</v>
      </c>
      <c r="F15" t="s">
        <v>61</v>
      </c>
      <c r="G15" t="s">
        <v>76</v>
      </c>
      <c r="H15" s="6" t="s">
        <v>192</v>
      </c>
      <c r="I15" s="6" t="s">
        <v>192</v>
      </c>
      <c r="J15" s="6" t="s">
        <v>192</v>
      </c>
      <c r="K15" t="s">
        <v>66</v>
      </c>
      <c r="L15" s="2">
        <v>8363462.4500000002</v>
      </c>
      <c r="M15" s="2">
        <v>8363462.4500000002</v>
      </c>
      <c r="N15" t="s">
        <v>193</v>
      </c>
      <c r="O15" s="1">
        <v>43494</v>
      </c>
      <c r="P15" s="1">
        <v>43494</v>
      </c>
    </row>
    <row r="16" spans="1:17" x14ac:dyDescent="0.25">
      <c r="A16">
        <v>2018</v>
      </c>
      <c r="B16" s="1">
        <v>43101</v>
      </c>
      <c r="C16" s="1">
        <v>43373</v>
      </c>
      <c r="D16" t="s">
        <v>68</v>
      </c>
      <c r="F16" t="s">
        <v>61</v>
      </c>
      <c r="G16" t="s">
        <v>77</v>
      </c>
      <c r="H16" s="6" t="s">
        <v>192</v>
      </c>
      <c r="I16" s="6" t="s">
        <v>192</v>
      </c>
      <c r="J16" s="6" t="s">
        <v>192</v>
      </c>
      <c r="K16" t="s">
        <v>66</v>
      </c>
      <c r="L16" s="2">
        <v>8762301.3200000003</v>
      </c>
      <c r="M16" s="2">
        <v>8762301.3200000003</v>
      </c>
      <c r="N16" t="s">
        <v>193</v>
      </c>
      <c r="O16" s="1">
        <v>43494</v>
      </c>
      <c r="P16" s="1">
        <v>43494</v>
      </c>
    </row>
    <row r="17" spans="1:16" x14ac:dyDescent="0.25">
      <c r="A17">
        <v>2018</v>
      </c>
      <c r="B17" s="1">
        <v>43101</v>
      </c>
      <c r="C17" s="1">
        <v>43373</v>
      </c>
      <c r="D17" t="s">
        <v>68</v>
      </c>
      <c r="F17" t="s">
        <v>61</v>
      </c>
      <c r="G17" t="s">
        <v>78</v>
      </c>
      <c r="H17" s="6" t="s">
        <v>192</v>
      </c>
      <c r="I17" s="6" t="s">
        <v>192</v>
      </c>
      <c r="J17" s="6" t="s">
        <v>192</v>
      </c>
      <c r="K17" t="s">
        <v>66</v>
      </c>
      <c r="L17" s="2">
        <v>1703989.61</v>
      </c>
      <c r="M17" s="2">
        <v>1703989.61</v>
      </c>
      <c r="N17" t="s">
        <v>193</v>
      </c>
      <c r="O17" s="1">
        <v>43494</v>
      </c>
      <c r="P17" s="1">
        <v>43494</v>
      </c>
    </row>
    <row r="18" spans="1:16" x14ac:dyDescent="0.25">
      <c r="A18">
        <v>2018</v>
      </c>
      <c r="B18" s="1">
        <v>43101</v>
      </c>
      <c r="C18" s="1">
        <v>43373</v>
      </c>
      <c r="D18" t="s">
        <v>68</v>
      </c>
      <c r="F18" t="s">
        <v>61</v>
      </c>
      <c r="G18" t="s">
        <v>79</v>
      </c>
      <c r="H18" s="6" t="s">
        <v>192</v>
      </c>
      <c r="I18" s="6" t="s">
        <v>192</v>
      </c>
      <c r="J18" s="6" t="s">
        <v>192</v>
      </c>
      <c r="K18" t="s">
        <v>66</v>
      </c>
      <c r="L18" s="2">
        <v>8414215.7799999993</v>
      </c>
      <c r="M18" s="2">
        <v>8414215.7799999993</v>
      </c>
      <c r="N18" t="s">
        <v>193</v>
      </c>
      <c r="O18" s="1">
        <v>43494</v>
      </c>
      <c r="P18" s="1">
        <v>43494</v>
      </c>
    </row>
    <row r="19" spans="1:16" x14ac:dyDescent="0.25">
      <c r="A19">
        <v>2018</v>
      </c>
      <c r="B19" s="1">
        <v>43101</v>
      </c>
      <c r="C19" s="1">
        <v>43373</v>
      </c>
      <c r="D19" t="s">
        <v>68</v>
      </c>
      <c r="F19" t="s">
        <v>61</v>
      </c>
      <c r="G19" t="s">
        <v>69</v>
      </c>
      <c r="H19" s="6" t="s">
        <v>192</v>
      </c>
      <c r="I19" s="6" t="s">
        <v>192</v>
      </c>
      <c r="J19" s="6" t="s">
        <v>192</v>
      </c>
      <c r="K19" t="s">
        <v>65</v>
      </c>
      <c r="L19" s="2">
        <v>1139284.1499999999</v>
      </c>
      <c r="M19" s="2">
        <v>13671409.800000001</v>
      </c>
      <c r="N19" t="s">
        <v>193</v>
      </c>
      <c r="O19" s="1">
        <v>43494</v>
      </c>
      <c r="P19" s="1">
        <v>43494</v>
      </c>
    </row>
    <row r="20" spans="1:16" x14ac:dyDescent="0.25">
      <c r="A20">
        <v>2018</v>
      </c>
      <c r="B20" s="1">
        <v>43101</v>
      </c>
      <c r="C20" s="1">
        <v>43373</v>
      </c>
      <c r="D20" t="s">
        <v>68</v>
      </c>
      <c r="F20" t="s">
        <v>61</v>
      </c>
      <c r="G20" t="s">
        <v>70</v>
      </c>
      <c r="H20" s="6" t="s">
        <v>192</v>
      </c>
      <c r="I20" s="6" t="s">
        <v>192</v>
      </c>
      <c r="J20" s="6" t="s">
        <v>192</v>
      </c>
      <c r="K20" t="s">
        <v>65</v>
      </c>
      <c r="L20" s="2">
        <v>2575511.9500000002</v>
      </c>
      <c r="M20" s="2">
        <v>30906143.460000001</v>
      </c>
      <c r="N20" t="s">
        <v>193</v>
      </c>
      <c r="O20" s="1">
        <v>43494</v>
      </c>
      <c r="P20" s="1">
        <v>43494</v>
      </c>
    </row>
    <row r="21" spans="1:16" x14ac:dyDescent="0.25">
      <c r="A21">
        <v>2018</v>
      </c>
      <c r="B21" s="1">
        <v>43101</v>
      </c>
      <c r="C21" s="1">
        <v>43373</v>
      </c>
      <c r="D21" t="s">
        <v>68</v>
      </c>
      <c r="F21" t="s">
        <v>61</v>
      </c>
      <c r="G21" t="s">
        <v>71</v>
      </c>
      <c r="H21" s="6" t="s">
        <v>192</v>
      </c>
      <c r="I21" s="6" t="s">
        <v>192</v>
      </c>
      <c r="J21" s="6" t="s">
        <v>192</v>
      </c>
      <c r="K21" t="s">
        <v>65</v>
      </c>
      <c r="L21" s="2">
        <v>1144633.82</v>
      </c>
      <c r="M21" s="2">
        <v>13735605.9</v>
      </c>
      <c r="N21" t="s">
        <v>193</v>
      </c>
      <c r="O21" s="1">
        <v>43494</v>
      </c>
      <c r="P21" s="1">
        <v>43494</v>
      </c>
    </row>
    <row r="22" spans="1:16" x14ac:dyDescent="0.25">
      <c r="A22">
        <v>2018</v>
      </c>
      <c r="B22" s="1">
        <v>43101</v>
      </c>
      <c r="C22" s="1">
        <v>43373</v>
      </c>
      <c r="D22" t="s">
        <v>68</v>
      </c>
      <c r="F22" t="s">
        <v>61</v>
      </c>
      <c r="G22" t="s">
        <v>72</v>
      </c>
      <c r="H22" s="6" t="s">
        <v>192</v>
      </c>
      <c r="I22" s="6" t="s">
        <v>192</v>
      </c>
      <c r="J22" s="6" t="s">
        <v>192</v>
      </c>
      <c r="K22" t="s">
        <v>65</v>
      </c>
      <c r="L22" s="2">
        <v>283998.27</v>
      </c>
      <c r="M22" s="2">
        <v>3407979.22</v>
      </c>
      <c r="N22" t="s">
        <v>193</v>
      </c>
      <c r="O22" s="1">
        <v>43494</v>
      </c>
      <c r="P22" s="1">
        <v>43494</v>
      </c>
    </row>
    <row r="23" spans="1:16" x14ac:dyDescent="0.25">
      <c r="A23">
        <v>2018</v>
      </c>
      <c r="B23" s="1">
        <v>43101</v>
      </c>
      <c r="C23" s="1">
        <v>43373</v>
      </c>
      <c r="D23" t="s">
        <v>68</v>
      </c>
      <c r="F23" t="s">
        <v>61</v>
      </c>
      <c r="G23" t="s">
        <v>73</v>
      </c>
      <c r="H23" s="6" t="s">
        <v>192</v>
      </c>
      <c r="I23" s="6" t="s">
        <v>192</v>
      </c>
      <c r="J23" s="6" t="s">
        <v>192</v>
      </c>
      <c r="K23" t="s">
        <v>65</v>
      </c>
      <c r="L23" s="2">
        <v>3947827.14</v>
      </c>
      <c r="M23" s="2">
        <v>47373925.710000001</v>
      </c>
      <c r="N23" t="s">
        <v>193</v>
      </c>
      <c r="O23" s="1">
        <v>43494</v>
      </c>
      <c r="P23" s="1">
        <v>43494</v>
      </c>
    </row>
    <row r="24" spans="1:16" x14ac:dyDescent="0.25">
      <c r="A24">
        <v>2018</v>
      </c>
      <c r="B24" s="1">
        <v>43101</v>
      </c>
      <c r="C24" s="1">
        <v>43373</v>
      </c>
      <c r="D24" t="s">
        <v>68</v>
      </c>
      <c r="F24" t="s">
        <v>61</v>
      </c>
      <c r="G24" t="s">
        <v>74</v>
      </c>
      <c r="H24" s="6" t="s">
        <v>192</v>
      </c>
      <c r="I24" s="6" t="s">
        <v>192</v>
      </c>
      <c r="J24" s="6" t="s">
        <v>192</v>
      </c>
      <c r="K24" t="s">
        <v>65</v>
      </c>
      <c r="L24" s="2">
        <v>283998.27</v>
      </c>
      <c r="M24" s="2">
        <v>3407979.22</v>
      </c>
      <c r="N24" t="s">
        <v>193</v>
      </c>
      <c r="O24" s="1">
        <v>43494</v>
      </c>
      <c r="P24" s="1">
        <v>43494</v>
      </c>
    </row>
    <row r="25" spans="1:16" x14ac:dyDescent="0.25">
      <c r="A25">
        <v>2018</v>
      </c>
      <c r="B25" s="1">
        <v>43101</v>
      </c>
      <c r="C25" s="1">
        <v>43373</v>
      </c>
      <c r="D25" t="s">
        <v>68</v>
      </c>
      <c r="F25" t="s">
        <v>61</v>
      </c>
      <c r="G25" t="s">
        <v>75</v>
      </c>
      <c r="H25" s="6" t="s">
        <v>192</v>
      </c>
      <c r="I25" s="6" t="s">
        <v>192</v>
      </c>
      <c r="J25" s="6" t="s">
        <v>192</v>
      </c>
      <c r="K25" t="s">
        <v>65</v>
      </c>
      <c r="L25" s="2">
        <v>283998.27</v>
      </c>
      <c r="M25" s="2">
        <v>16726924.9</v>
      </c>
      <c r="N25" t="s">
        <v>193</v>
      </c>
      <c r="O25" s="1">
        <v>43494</v>
      </c>
      <c r="P25" s="1">
        <v>43494</v>
      </c>
    </row>
    <row r="26" spans="1:16" x14ac:dyDescent="0.25">
      <c r="A26">
        <v>2018</v>
      </c>
      <c r="B26" s="1">
        <v>43101</v>
      </c>
      <c r="C26" s="1">
        <v>43373</v>
      </c>
      <c r="D26" t="s">
        <v>68</v>
      </c>
      <c r="F26" t="s">
        <v>61</v>
      </c>
      <c r="G26" t="s">
        <v>76</v>
      </c>
      <c r="H26" s="6" t="s">
        <v>192</v>
      </c>
      <c r="I26" s="6" t="s">
        <v>192</v>
      </c>
      <c r="J26" s="6" t="s">
        <v>192</v>
      </c>
      <c r="K26" t="s">
        <v>65</v>
      </c>
      <c r="L26" s="2">
        <v>1393910.41</v>
      </c>
      <c r="M26" s="2">
        <v>3407979.22</v>
      </c>
      <c r="N26" t="s">
        <v>193</v>
      </c>
      <c r="O26" s="1">
        <v>43494</v>
      </c>
      <c r="P26" s="1">
        <v>43494</v>
      </c>
    </row>
    <row r="27" spans="1:16" x14ac:dyDescent="0.25">
      <c r="A27">
        <v>2018</v>
      </c>
      <c r="B27" s="1">
        <v>43101</v>
      </c>
      <c r="C27" s="1">
        <v>43373</v>
      </c>
      <c r="D27" t="s">
        <v>68</v>
      </c>
      <c r="F27" t="s">
        <v>61</v>
      </c>
      <c r="G27" t="s">
        <v>77</v>
      </c>
      <c r="H27" s="6" t="s">
        <v>192</v>
      </c>
      <c r="I27" s="6" t="s">
        <v>192</v>
      </c>
      <c r="J27" s="6" t="s">
        <v>192</v>
      </c>
      <c r="K27" t="s">
        <v>65</v>
      </c>
      <c r="L27" s="2">
        <v>1460383.5541666665</v>
      </c>
      <c r="M27" s="2">
        <v>17524602.649999999</v>
      </c>
      <c r="N27" t="s">
        <v>193</v>
      </c>
      <c r="O27" s="1">
        <v>43494</v>
      </c>
      <c r="P27" s="1">
        <v>43494</v>
      </c>
    </row>
    <row r="28" spans="1:16" x14ac:dyDescent="0.25">
      <c r="A28">
        <v>2018</v>
      </c>
      <c r="B28" s="1">
        <v>43101</v>
      </c>
      <c r="C28" s="1">
        <v>43373</v>
      </c>
      <c r="D28" t="s">
        <v>68</v>
      </c>
      <c r="F28" t="s">
        <v>61</v>
      </c>
      <c r="G28" t="s">
        <v>78</v>
      </c>
      <c r="H28" s="6" t="s">
        <v>192</v>
      </c>
      <c r="I28" s="6" t="s">
        <v>192</v>
      </c>
      <c r="J28" s="6" t="s">
        <v>192</v>
      </c>
      <c r="K28" t="s">
        <v>65</v>
      </c>
      <c r="L28" s="2">
        <v>283998.27</v>
      </c>
      <c r="M28" s="2">
        <v>3407979.22</v>
      </c>
      <c r="N28" t="s">
        <v>193</v>
      </c>
      <c r="O28" s="1">
        <v>43494</v>
      </c>
      <c r="P28" s="1">
        <v>43494</v>
      </c>
    </row>
    <row r="29" spans="1:16" x14ac:dyDescent="0.25">
      <c r="A29">
        <v>2018</v>
      </c>
      <c r="B29" s="1">
        <v>43101</v>
      </c>
      <c r="C29" s="1">
        <v>43373</v>
      </c>
      <c r="D29" t="s">
        <v>68</v>
      </c>
      <c r="F29" t="s">
        <v>61</v>
      </c>
      <c r="G29" t="s">
        <v>79</v>
      </c>
      <c r="H29" s="6" t="s">
        <v>192</v>
      </c>
      <c r="I29" s="6" t="s">
        <v>192</v>
      </c>
      <c r="J29" s="6" t="s">
        <v>192</v>
      </c>
      <c r="K29" t="s">
        <v>65</v>
      </c>
      <c r="L29" s="2">
        <v>1402369.3</v>
      </c>
      <c r="M29" s="2">
        <v>16828431.559999999</v>
      </c>
      <c r="N29" t="s">
        <v>193</v>
      </c>
      <c r="O29" s="1">
        <v>43494</v>
      </c>
      <c r="P29" s="1">
        <v>43494</v>
      </c>
    </row>
    <row r="30" spans="1:16" x14ac:dyDescent="0.25">
      <c r="A30" s="3">
        <v>2018</v>
      </c>
      <c r="B30" s="1">
        <v>43101</v>
      </c>
      <c r="C30" s="1">
        <v>43373</v>
      </c>
      <c r="D30" s="3" t="s">
        <v>68</v>
      </c>
      <c r="G30" t="s">
        <v>192</v>
      </c>
      <c r="H30" t="s">
        <v>80</v>
      </c>
      <c r="I30" t="s">
        <v>81</v>
      </c>
      <c r="J30" t="s">
        <v>82</v>
      </c>
      <c r="K30" t="s">
        <v>66</v>
      </c>
      <c r="L30" s="2">
        <v>13523.73</v>
      </c>
      <c r="M30" s="2">
        <v>13523.73</v>
      </c>
      <c r="N30" s="3" t="s">
        <v>193</v>
      </c>
      <c r="O30" s="1">
        <v>43494</v>
      </c>
      <c r="P30" s="1">
        <v>43494</v>
      </c>
    </row>
    <row r="31" spans="1:16" x14ac:dyDescent="0.25">
      <c r="A31" s="3">
        <v>2018</v>
      </c>
      <c r="B31" s="1">
        <v>43101</v>
      </c>
      <c r="C31" s="1">
        <v>43373</v>
      </c>
      <c r="D31" s="3" t="s">
        <v>68</v>
      </c>
      <c r="G31" s="6" t="s">
        <v>192</v>
      </c>
      <c r="H31" t="s">
        <v>83</v>
      </c>
      <c r="I31" t="s">
        <v>84</v>
      </c>
      <c r="J31" t="s">
        <v>85</v>
      </c>
      <c r="K31" s="3" t="s">
        <v>66</v>
      </c>
      <c r="L31" s="2">
        <v>13523.73</v>
      </c>
      <c r="M31" s="2">
        <v>13523.73</v>
      </c>
      <c r="N31" s="3" t="s">
        <v>193</v>
      </c>
      <c r="O31" s="1">
        <v>43494</v>
      </c>
      <c r="P31" s="1">
        <v>43494</v>
      </c>
    </row>
    <row r="32" spans="1:16" x14ac:dyDescent="0.25">
      <c r="A32" s="3">
        <v>2018</v>
      </c>
      <c r="B32" s="1">
        <v>43101</v>
      </c>
      <c r="C32" s="1">
        <v>43373</v>
      </c>
      <c r="D32" s="3" t="s">
        <v>68</v>
      </c>
      <c r="G32" s="6" t="s">
        <v>192</v>
      </c>
      <c r="H32" t="s">
        <v>86</v>
      </c>
      <c r="I32" t="s">
        <v>87</v>
      </c>
      <c r="J32" t="s">
        <v>85</v>
      </c>
      <c r="K32" s="3" t="s">
        <v>66</v>
      </c>
      <c r="L32" s="2">
        <v>13523.73</v>
      </c>
      <c r="M32" s="2">
        <v>13523.73</v>
      </c>
      <c r="N32" s="3" t="s">
        <v>193</v>
      </c>
      <c r="O32" s="1">
        <v>43494</v>
      </c>
      <c r="P32" s="1">
        <v>43494</v>
      </c>
    </row>
    <row r="33" spans="1:16" x14ac:dyDescent="0.25">
      <c r="A33" s="3">
        <v>2018</v>
      </c>
      <c r="B33" s="1">
        <v>43101</v>
      </c>
      <c r="C33" s="1">
        <v>43373</v>
      </c>
      <c r="D33" s="3" t="s">
        <v>68</v>
      </c>
      <c r="G33" s="6" t="s">
        <v>192</v>
      </c>
      <c r="H33" t="s">
        <v>88</v>
      </c>
      <c r="I33" t="s">
        <v>89</v>
      </c>
      <c r="J33" t="s">
        <v>90</v>
      </c>
      <c r="K33" s="3" t="s">
        <v>66</v>
      </c>
      <c r="L33" s="2">
        <v>13523.73</v>
      </c>
      <c r="M33" s="2">
        <v>13523.73</v>
      </c>
      <c r="N33" s="3" t="s">
        <v>193</v>
      </c>
      <c r="O33" s="1">
        <v>43494</v>
      </c>
      <c r="P33" s="1">
        <v>43494</v>
      </c>
    </row>
    <row r="34" spans="1:16" x14ac:dyDescent="0.25">
      <c r="A34" s="3">
        <v>2018</v>
      </c>
      <c r="B34" s="1">
        <v>43101</v>
      </c>
      <c r="C34" s="1">
        <v>43373</v>
      </c>
      <c r="D34" s="3" t="s">
        <v>68</v>
      </c>
      <c r="G34" s="6" t="s">
        <v>192</v>
      </c>
      <c r="H34" t="s">
        <v>91</v>
      </c>
      <c r="I34" t="s">
        <v>92</v>
      </c>
      <c r="J34" t="s">
        <v>93</v>
      </c>
      <c r="K34" s="3" t="s">
        <v>66</v>
      </c>
      <c r="L34" s="2">
        <v>13523.73</v>
      </c>
      <c r="M34" s="2">
        <v>13523.73</v>
      </c>
      <c r="N34" s="3" t="s">
        <v>193</v>
      </c>
      <c r="O34" s="1">
        <v>43494</v>
      </c>
      <c r="P34" s="1">
        <v>43494</v>
      </c>
    </row>
    <row r="35" spans="1:16" x14ac:dyDescent="0.25">
      <c r="A35" s="3">
        <v>2018</v>
      </c>
      <c r="B35" s="1">
        <v>43101</v>
      </c>
      <c r="C35" s="1">
        <v>43373</v>
      </c>
      <c r="D35" s="3" t="s">
        <v>68</v>
      </c>
      <c r="G35" s="6" t="s">
        <v>192</v>
      </c>
      <c r="H35" t="s">
        <v>94</v>
      </c>
      <c r="I35" t="s">
        <v>95</v>
      </c>
      <c r="J35" t="s">
        <v>96</v>
      </c>
      <c r="K35" s="3" t="s">
        <v>66</v>
      </c>
      <c r="L35" s="2">
        <v>13523.73</v>
      </c>
      <c r="M35" s="2">
        <v>13523.73</v>
      </c>
      <c r="N35" s="3" t="s">
        <v>193</v>
      </c>
      <c r="O35" s="1">
        <v>43494</v>
      </c>
      <c r="P35" s="1">
        <v>43494</v>
      </c>
    </row>
    <row r="36" spans="1:16" x14ac:dyDescent="0.25">
      <c r="A36" s="3">
        <v>2018</v>
      </c>
      <c r="B36" s="1">
        <v>43101</v>
      </c>
      <c r="C36" s="1">
        <v>43373</v>
      </c>
      <c r="D36" s="3" t="s">
        <v>68</v>
      </c>
      <c r="G36" s="6" t="s">
        <v>192</v>
      </c>
      <c r="H36" t="s">
        <v>97</v>
      </c>
      <c r="I36" t="s">
        <v>98</v>
      </c>
      <c r="J36" t="s">
        <v>99</v>
      </c>
      <c r="K36" s="3" t="s">
        <v>66</v>
      </c>
      <c r="L36" s="2">
        <v>13523.73</v>
      </c>
      <c r="M36" s="2">
        <v>13523.73</v>
      </c>
      <c r="N36" s="3" t="s">
        <v>193</v>
      </c>
      <c r="O36" s="1">
        <v>43494</v>
      </c>
      <c r="P36" s="1">
        <v>43494</v>
      </c>
    </row>
    <row r="37" spans="1:16" x14ac:dyDescent="0.25">
      <c r="A37" s="3">
        <v>2018</v>
      </c>
      <c r="B37" s="1">
        <v>43101</v>
      </c>
      <c r="C37" s="1">
        <v>43373</v>
      </c>
      <c r="D37" s="3" t="s">
        <v>68</v>
      </c>
      <c r="G37" s="6" t="s">
        <v>192</v>
      </c>
      <c r="H37" t="s">
        <v>100</v>
      </c>
      <c r="I37" t="s">
        <v>101</v>
      </c>
      <c r="J37" t="s">
        <v>102</v>
      </c>
      <c r="K37" s="3" t="s">
        <v>66</v>
      </c>
      <c r="L37" s="2">
        <v>13523.73</v>
      </c>
      <c r="M37" s="2">
        <v>13523.73</v>
      </c>
      <c r="N37" s="3" t="s">
        <v>193</v>
      </c>
      <c r="O37" s="1">
        <v>43494</v>
      </c>
      <c r="P37" s="1">
        <v>43494</v>
      </c>
    </row>
    <row r="38" spans="1:16" x14ac:dyDescent="0.25">
      <c r="A38" s="3">
        <v>2018</v>
      </c>
      <c r="B38" s="1">
        <v>43101</v>
      </c>
      <c r="C38" s="1">
        <v>43373</v>
      </c>
      <c r="D38" s="3" t="s">
        <v>68</v>
      </c>
      <c r="G38" s="6" t="s">
        <v>192</v>
      </c>
      <c r="H38" t="s">
        <v>103</v>
      </c>
      <c r="I38" t="s">
        <v>104</v>
      </c>
      <c r="J38" t="s">
        <v>105</v>
      </c>
      <c r="K38" s="3" t="s">
        <v>66</v>
      </c>
      <c r="L38" s="2">
        <v>13523.73</v>
      </c>
      <c r="M38" s="2">
        <v>13523.73</v>
      </c>
      <c r="N38" s="3" t="s">
        <v>193</v>
      </c>
      <c r="O38" s="1">
        <v>43494</v>
      </c>
      <c r="P38" s="1">
        <v>43494</v>
      </c>
    </row>
    <row r="39" spans="1:16" x14ac:dyDescent="0.25">
      <c r="A39" s="3">
        <v>2018</v>
      </c>
      <c r="B39" s="1">
        <v>43101</v>
      </c>
      <c r="C39" s="1">
        <v>43373</v>
      </c>
      <c r="D39" s="3" t="s">
        <v>68</v>
      </c>
      <c r="G39" s="6" t="s">
        <v>192</v>
      </c>
      <c r="H39" t="s">
        <v>106</v>
      </c>
      <c r="I39" t="s">
        <v>107</v>
      </c>
      <c r="J39" t="s">
        <v>107</v>
      </c>
      <c r="K39" s="3" t="s">
        <v>66</v>
      </c>
      <c r="L39" s="2">
        <v>13523.73</v>
      </c>
      <c r="M39" s="2">
        <v>13523.73</v>
      </c>
      <c r="N39" s="3" t="s">
        <v>193</v>
      </c>
      <c r="O39" s="1">
        <v>43494</v>
      </c>
      <c r="P39" s="1">
        <v>43494</v>
      </c>
    </row>
    <row r="40" spans="1:16" x14ac:dyDescent="0.25">
      <c r="A40" s="3">
        <v>2018</v>
      </c>
      <c r="B40" s="1">
        <v>43101</v>
      </c>
      <c r="C40" s="1">
        <v>43373</v>
      </c>
      <c r="D40" s="3" t="s">
        <v>68</v>
      </c>
      <c r="G40" s="6" t="s">
        <v>192</v>
      </c>
      <c r="H40" t="s">
        <v>108</v>
      </c>
      <c r="I40" t="s">
        <v>105</v>
      </c>
      <c r="J40" t="s">
        <v>105</v>
      </c>
      <c r="K40" s="3" t="s">
        <v>66</v>
      </c>
      <c r="L40" s="2">
        <v>13523.73</v>
      </c>
      <c r="M40" s="2">
        <v>13523.73</v>
      </c>
      <c r="N40" s="3" t="s">
        <v>193</v>
      </c>
      <c r="O40" s="1">
        <v>43494</v>
      </c>
      <c r="P40" s="1">
        <v>43494</v>
      </c>
    </row>
    <row r="41" spans="1:16" x14ac:dyDescent="0.25">
      <c r="A41" s="3">
        <v>2018</v>
      </c>
      <c r="B41" s="1">
        <v>43101</v>
      </c>
      <c r="C41" s="1">
        <v>43373</v>
      </c>
      <c r="D41" s="3" t="s">
        <v>68</v>
      </c>
      <c r="G41" s="6" t="s">
        <v>192</v>
      </c>
      <c r="H41" t="s">
        <v>109</v>
      </c>
      <c r="I41" t="s">
        <v>110</v>
      </c>
      <c r="J41" t="s">
        <v>87</v>
      </c>
      <c r="K41" s="3" t="s">
        <v>66</v>
      </c>
      <c r="L41" s="2">
        <v>13523.73</v>
      </c>
      <c r="M41" s="2">
        <v>13523.73</v>
      </c>
      <c r="N41" s="3" t="s">
        <v>193</v>
      </c>
      <c r="O41" s="1">
        <v>43494</v>
      </c>
      <c r="P41" s="1">
        <v>43494</v>
      </c>
    </row>
    <row r="42" spans="1:16" x14ac:dyDescent="0.25">
      <c r="A42" s="3">
        <v>2018</v>
      </c>
      <c r="B42" s="1">
        <v>43101</v>
      </c>
      <c r="C42" s="1">
        <v>43373</v>
      </c>
      <c r="D42" s="3" t="s">
        <v>68</v>
      </c>
      <c r="G42" s="6" t="s">
        <v>192</v>
      </c>
      <c r="H42" t="s">
        <v>111</v>
      </c>
      <c r="I42" t="s">
        <v>112</v>
      </c>
      <c r="J42" t="s">
        <v>113</v>
      </c>
      <c r="K42" s="3" t="s">
        <v>66</v>
      </c>
      <c r="L42" s="2">
        <v>13523.73</v>
      </c>
      <c r="M42" s="2">
        <v>13523.73</v>
      </c>
      <c r="N42" s="3" t="s">
        <v>193</v>
      </c>
      <c r="O42" s="1">
        <v>43494</v>
      </c>
      <c r="P42" s="1">
        <v>43494</v>
      </c>
    </row>
    <row r="43" spans="1:16" x14ac:dyDescent="0.25">
      <c r="A43" s="3">
        <v>2018</v>
      </c>
      <c r="B43" s="1">
        <v>43101</v>
      </c>
      <c r="C43" s="1">
        <v>43373</v>
      </c>
      <c r="D43" s="3" t="s">
        <v>68</v>
      </c>
      <c r="G43" s="6" t="s">
        <v>192</v>
      </c>
      <c r="H43" t="s">
        <v>114</v>
      </c>
      <c r="I43" t="s">
        <v>115</v>
      </c>
      <c r="J43" t="s">
        <v>116</v>
      </c>
      <c r="K43" s="3" t="s">
        <v>66</v>
      </c>
      <c r="L43" s="2">
        <v>13523.73</v>
      </c>
      <c r="M43" s="2">
        <v>13523.73</v>
      </c>
      <c r="N43" s="3" t="s">
        <v>193</v>
      </c>
      <c r="O43" s="1">
        <v>43494</v>
      </c>
      <c r="P43" s="1">
        <v>43494</v>
      </c>
    </row>
    <row r="44" spans="1:16" x14ac:dyDescent="0.25">
      <c r="A44" s="3">
        <v>2018</v>
      </c>
      <c r="B44" s="1">
        <v>43101</v>
      </c>
      <c r="C44" s="1">
        <v>43373</v>
      </c>
      <c r="D44" s="3" t="s">
        <v>68</v>
      </c>
      <c r="G44" s="6" t="s">
        <v>192</v>
      </c>
      <c r="H44" t="s">
        <v>117</v>
      </c>
      <c r="I44" t="s">
        <v>118</v>
      </c>
      <c r="J44" t="s">
        <v>119</v>
      </c>
      <c r="K44" s="3" t="s">
        <v>66</v>
      </c>
      <c r="L44" s="2">
        <v>13523.73</v>
      </c>
      <c r="M44" s="2">
        <v>13523.73</v>
      </c>
      <c r="N44" s="3" t="s">
        <v>193</v>
      </c>
      <c r="O44" s="1">
        <v>43494</v>
      </c>
      <c r="P44" s="1">
        <v>43494</v>
      </c>
    </row>
    <row r="45" spans="1:16" x14ac:dyDescent="0.25">
      <c r="A45" s="3">
        <v>2018</v>
      </c>
      <c r="B45" s="1">
        <v>43101</v>
      </c>
      <c r="C45" s="1">
        <v>43373</v>
      </c>
      <c r="D45" s="3" t="s">
        <v>68</v>
      </c>
      <c r="G45" s="6" t="s">
        <v>192</v>
      </c>
      <c r="H45" t="s">
        <v>120</v>
      </c>
      <c r="I45" t="s">
        <v>121</v>
      </c>
      <c r="J45" t="s">
        <v>122</v>
      </c>
      <c r="K45" s="3" t="s">
        <v>66</v>
      </c>
      <c r="L45" s="2">
        <v>13523.73</v>
      </c>
      <c r="M45" s="2">
        <v>13523.73</v>
      </c>
      <c r="N45" s="3" t="s">
        <v>193</v>
      </c>
      <c r="O45" s="1">
        <v>43494</v>
      </c>
      <c r="P45" s="1">
        <v>43494</v>
      </c>
    </row>
    <row r="46" spans="1:16" x14ac:dyDescent="0.25">
      <c r="A46" s="3">
        <v>2018</v>
      </c>
      <c r="B46" s="1">
        <v>43101</v>
      </c>
      <c r="C46" s="1">
        <v>43373</v>
      </c>
      <c r="D46" s="3" t="s">
        <v>68</v>
      </c>
      <c r="G46" s="6" t="s">
        <v>192</v>
      </c>
      <c r="H46" t="s">
        <v>123</v>
      </c>
      <c r="I46" t="s">
        <v>105</v>
      </c>
      <c r="J46" t="s">
        <v>124</v>
      </c>
      <c r="K46" s="3" t="s">
        <v>66</v>
      </c>
      <c r="L46" s="2">
        <v>13523.73</v>
      </c>
      <c r="M46" s="2">
        <v>13523.73</v>
      </c>
      <c r="N46" s="3" t="s">
        <v>193</v>
      </c>
      <c r="O46" s="1">
        <v>43494</v>
      </c>
      <c r="P46" s="1">
        <v>43494</v>
      </c>
    </row>
    <row r="47" spans="1:16" x14ac:dyDescent="0.25">
      <c r="A47" s="3">
        <v>2018</v>
      </c>
      <c r="B47" s="1">
        <v>43101</v>
      </c>
      <c r="C47" s="1">
        <v>43373</v>
      </c>
      <c r="D47" s="3" t="s">
        <v>68</v>
      </c>
      <c r="G47" s="6" t="s">
        <v>192</v>
      </c>
      <c r="H47" t="s">
        <v>125</v>
      </c>
      <c r="I47" t="s">
        <v>116</v>
      </c>
      <c r="J47" t="s">
        <v>126</v>
      </c>
      <c r="K47" s="3" t="s">
        <v>66</v>
      </c>
      <c r="L47" s="2">
        <v>13523.73</v>
      </c>
      <c r="M47" s="2">
        <v>13523.73</v>
      </c>
      <c r="N47" s="3" t="s">
        <v>193</v>
      </c>
      <c r="O47" s="1">
        <v>43494</v>
      </c>
      <c r="P47" s="1">
        <v>43494</v>
      </c>
    </row>
    <row r="48" spans="1:16" x14ac:dyDescent="0.25">
      <c r="A48" s="3">
        <v>2018</v>
      </c>
      <c r="B48" s="1">
        <v>43101</v>
      </c>
      <c r="C48" s="1">
        <v>43373</v>
      </c>
      <c r="D48" s="3" t="s">
        <v>68</v>
      </c>
      <c r="G48" s="6" t="s">
        <v>192</v>
      </c>
      <c r="H48" t="s">
        <v>127</v>
      </c>
      <c r="I48" t="s">
        <v>128</v>
      </c>
      <c r="J48" t="s">
        <v>129</v>
      </c>
      <c r="K48" s="3" t="s">
        <v>66</v>
      </c>
      <c r="L48" s="2">
        <v>13523.73</v>
      </c>
      <c r="M48" s="2">
        <v>13523.73</v>
      </c>
      <c r="N48" s="3" t="s">
        <v>193</v>
      </c>
      <c r="O48" s="1">
        <v>43494</v>
      </c>
      <c r="P48" s="1">
        <v>43494</v>
      </c>
    </row>
    <row r="49" spans="1:16" x14ac:dyDescent="0.25">
      <c r="A49" s="3">
        <v>2018</v>
      </c>
      <c r="B49" s="1">
        <v>43101</v>
      </c>
      <c r="C49" s="1">
        <v>43373</v>
      </c>
      <c r="D49" s="3" t="s">
        <v>68</v>
      </c>
      <c r="G49" s="6" t="s">
        <v>192</v>
      </c>
      <c r="H49" t="s">
        <v>130</v>
      </c>
      <c r="I49" t="s">
        <v>128</v>
      </c>
      <c r="J49" t="s">
        <v>131</v>
      </c>
      <c r="K49" s="3" t="s">
        <v>66</v>
      </c>
      <c r="L49" s="2">
        <v>13523.73</v>
      </c>
      <c r="M49" s="2">
        <v>13523.73</v>
      </c>
      <c r="N49" s="3" t="s">
        <v>193</v>
      </c>
      <c r="O49" s="1">
        <v>43494</v>
      </c>
      <c r="P49" s="1">
        <v>43494</v>
      </c>
    </row>
    <row r="50" spans="1:16" x14ac:dyDescent="0.25">
      <c r="A50" s="3">
        <v>2018</v>
      </c>
      <c r="B50" s="1">
        <v>43101</v>
      </c>
      <c r="C50" s="1">
        <v>43373</v>
      </c>
      <c r="D50" s="3" t="s">
        <v>68</v>
      </c>
      <c r="G50" s="6" t="s">
        <v>192</v>
      </c>
      <c r="H50" t="s">
        <v>132</v>
      </c>
      <c r="I50" t="s">
        <v>133</v>
      </c>
      <c r="J50" t="s">
        <v>134</v>
      </c>
      <c r="K50" s="3" t="s">
        <v>66</v>
      </c>
      <c r="L50" s="2">
        <v>13523.73</v>
      </c>
      <c r="M50" s="2">
        <v>13523.73</v>
      </c>
      <c r="N50" s="3" t="s">
        <v>193</v>
      </c>
      <c r="O50" s="1">
        <v>43494</v>
      </c>
      <c r="P50" s="1">
        <v>43494</v>
      </c>
    </row>
    <row r="51" spans="1:16" x14ac:dyDescent="0.25">
      <c r="A51" s="3">
        <v>2018</v>
      </c>
      <c r="B51" s="1">
        <v>43101</v>
      </c>
      <c r="C51" s="1">
        <v>43373</v>
      </c>
      <c r="D51" s="3" t="s">
        <v>68</v>
      </c>
      <c r="G51" s="6" t="s">
        <v>192</v>
      </c>
      <c r="H51" t="s">
        <v>135</v>
      </c>
      <c r="I51" t="s">
        <v>136</v>
      </c>
      <c r="J51" t="s">
        <v>137</v>
      </c>
      <c r="K51" s="3" t="s">
        <v>66</v>
      </c>
      <c r="L51" s="2">
        <v>13523.73</v>
      </c>
      <c r="M51" s="2">
        <v>13523.73</v>
      </c>
      <c r="N51" s="3" t="s">
        <v>193</v>
      </c>
      <c r="O51" s="1">
        <v>43494</v>
      </c>
      <c r="P51" s="1">
        <v>43494</v>
      </c>
    </row>
    <row r="52" spans="1:16" x14ac:dyDescent="0.25">
      <c r="A52" s="3">
        <v>2018</v>
      </c>
      <c r="B52" s="1">
        <v>43101</v>
      </c>
      <c r="C52" s="1">
        <v>43373</v>
      </c>
      <c r="D52" s="3" t="s">
        <v>68</v>
      </c>
      <c r="G52" s="6" t="s">
        <v>192</v>
      </c>
      <c r="H52" t="s">
        <v>138</v>
      </c>
      <c r="I52" t="s">
        <v>139</v>
      </c>
      <c r="J52" t="s">
        <v>140</v>
      </c>
      <c r="K52" s="3" t="s">
        <v>66</v>
      </c>
      <c r="L52" s="2">
        <v>13523.73</v>
      </c>
      <c r="M52" s="2">
        <v>13523.73</v>
      </c>
      <c r="N52" s="3" t="s">
        <v>193</v>
      </c>
      <c r="O52" s="1">
        <v>43494</v>
      </c>
      <c r="P52" s="1">
        <v>43494</v>
      </c>
    </row>
    <row r="53" spans="1:16" x14ac:dyDescent="0.25">
      <c r="A53" s="3">
        <v>2018</v>
      </c>
      <c r="B53" s="1">
        <v>43101</v>
      </c>
      <c r="C53" s="1">
        <v>43373</v>
      </c>
      <c r="D53" s="3" t="s">
        <v>68</v>
      </c>
      <c r="G53" s="6" t="s">
        <v>192</v>
      </c>
      <c r="H53" t="s">
        <v>100</v>
      </c>
      <c r="I53" t="s">
        <v>141</v>
      </c>
      <c r="J53" t="s">
        <v>142</v>
      </c>
      <c r="K53" s="3" t="s">
        <v>66</v>
      </c>
      <c r="L53" s="2">
        <v>13523.73</v>
      </c>
      <c r="M53" s="2">
        <v>13523.73</v>
      </c>
      <c r="N53" s="3" t="s">
        <v>193</v>
      </c>
      <c r="O53" s="1">
        <v>43494</v>
      </c>
      <c r="P53" s="1">
        <v>43494</v>
      </c>
    </row>
    <row r="54" spans="1:16" x14ac:dyDescent="0.25">
      <c r="A54" s="3">
        <v>2018</v>
      </c>
      <c r="B54" s="1">
        <v>43101</v>
      </c>
      <c r="C54" s="1">
        <v>43373</v>
      </c>
      <c r="D54" s="3" t="s">
        <v>68</v>
      </c>
      <c r="G54" s="6" t="s">
        <v>192</v>
      </c>
      <c r="H54" t="s">
        <v>143</v>
      </c>
      <c r="I54" t="s">
        <v>139</v>
      </c>
      <c r="J54" t="s">
        <v>144</v>
      </c>
      <c r="K54" s="3" t="s">
        <v>66</v>
      </c>
      <c r="L54" s="2">
        <v>13523.73</v>
      </c>
      <c r="M54" s="2">
        <v>13523.73</v>
      </c>
      <c r="N54" s="3" t="s">
        <v>193</v>
      </c>
      <c r="O54" s="1">
        <v>43494</v>
      </c>
      <c r="P54" s="1">
        <v>43494</v>
      </c>
    </row>
    <row r="55" spans="1:16" x14ac:dyDescent="0.25">
      <c r="A55" s="3">
        <v>2018</v>
      </c>
      <c r="B55" s="1">
        <v>43101</v>
      </c>
      <c r="C55" s="1">
        <v>43373</v>
      </c>
      <c r="D55" s="3" t="s">
        <v>68</v>
      </c>
      <c r="G55" s="6" t="s">
        <v>192</v>
      </c>
      <c r="H55" t="s">
        <v>145</v>
      </c>
      <c r="I55" t="s">
        <v>146</v>
      </c>
      <c r="J55" t="s">
        <v>147</v>
      </c>
      <c r="K55" s="3" t="s">
        <v>66</v>
      </c>
      <c r="L55" s="2">
        <v>13523.73</v>
      </c>
      <c r="M55" s="2">
        <v>13523.73</v>
      </c>
      <c r="N55" s="3" t="s">
        <v>193</v>
      </c>
      <c r="O55" s="1">
        <v>43494</v>
      </c>
      <c r="P55" s="1">
        <v>43494</v>
      </c>
    </row>
    <row r="56" spans="1:16" x14ac:dyDescent="0.25">
      <c r="A56" s="3">
        <v>2018</v>
      </c>
      <c r="B56" s="1">
        <v>43101</v>
      </c>
      <c r="C56" s="1">
        <v>43373</v>
      </c>
      <c r="D56" s="3" t="s">
        <v>68</v>
      </c>
      <c r="G56" s="6" t="s">
        <v>192</v>
      </c>
      <c r="H56" t="s">
        <v>148</v>
      </c>
      <c r="I56" t="s">
        <v>149</v>
      </c>
      <c r="J56" t="s">
        <v>150</v>
      </c>
      <c r="K56" s="3" t="s">
        <v>66</v>
      </c>
      <c r="L56" s="2">
        <v>13523.73</v>
      </c>
      <c r="M56" s="2">
        <v>13523.73</v>
      </c>
      <c r="N56" s="3" t="s">
        <v>193</v>
      </c>
      <c r="O56" s="1">
        <v>43494</v>
      </c>
      <c r="P56" s="1">
        <v>43494</v>
      </c>
    </row>
    <row r="57" spans="1:16" x14ac:dyDescent="0.25">
      <c r="A57" s="3">
        <v>2018</v>
      </c>
      <c r="B57" s="1">
        <v>43101</v>
      </c>
      <c r="C57" s="1">
        <v>43373</v>
      </c>
      <c r="D57" s="3" t="s">
        <v>68</v>
      </c>
      <c r="G57" s="6" t="s">
        <v>192</v>
      </c>
      <c r="H57" t="s">
        <v>151</v>
      </c>
      <c r="I57" t="s">
        <v>152</v>
      </c>
      <c r="J57" t="s">
        <v>142</v>
      </c>
      <c r="K57" s="3" t="s">
        <v>66</v>
      </c>
      <c r="L57" s="2">
        <v>13523.73</v>
      </c>
      <c r="M57" s="2">
        <v>13523.73</v>
      </c>
      <c r="N57" s="3" t="s">
        <v>193</v>
      </c>
      <c r="O57" s="1">
        <v>43494</v>
      </c>
      <c r="P57" s="1">
        <v>43494</v>
      </c>
    </row>
    <row r="58" spans="1:16" x14ac:dyDescent="0.25">
      <c r="A58" s="3">
        <v>2018</v>
      </c>
      <c r="B58" s="1">
        <v>43101</v>
      </c>
      <c r="C58" s="1">
        <v>43373</v>
      </c>
      <c r="D58" s="3" t="s">
        <v>68</v>
      </c>
      <c r="G58" s="6" t="s">
        <v>192</v>
      </c>
      <c r="H58" t="s">
        <v>153</v>
      </c>
      <c r="I58" t="s">
        <v>90</v>
      </c>
      <c r="J58" t="s">
        <v>154</v>
      </c>
      <c r="K58" s="3" t="s">
        <v>66</v>
      </c>
      <c r="L58" s="2">
        <v>13523.73</v>
      </c>
      <c r="M58" s="2">
        <v>13523.73</v>
      </c>
      <c r="N58" s="3" t="s">
        <v>193</v>
      </c>
      <c r="O58" s="1">
        <v>43494</v>
      </c>
      <c r="P58" s="1">
        <v>43494</v>
      </c>
    </row>
    <row r="59" spans="1:16" x14ac:dyDescent="0.25">
      <c r="A59" s="3">
        <v>2018</v>
      </c>
      <c r="B59" s="1">
        <v>43101</v>
      </c>
      <c r="C59" s="1">
        <v>43373</v>
      </c>
      <c r="D59" s="3" t="s">
        <v>68</v>
      </c>
      <c r="G59" s="6" t="s">
        <v>192</v>
      </c>
      <c r="H59" t="s">
        <v>155</v>
      </c>
      <c r="I59" t="s">
        <v>131</v>
      </c>
      <c r="J59" t="s">
        <v>156</v>
      </c>
      <c r="K59" s="3" t="s">
        <v>66</v>
      </c>
      <c r="L59" s="2">
        <v>13523.73</v>
      </c>
      <c r="M59" s="2">
        <v>13523.73</v>
      </c>
      <c r="N59" s="3" t="s">
        <v>193</v>
      </c>
      <c r="O59" s="1">
        <v>43494</v>
      </c>
      <c r="P59" s="1">
        <v>43494</v>
      </c>
    </row>
    <row r="60" spans="1:16" x14ac:dyDescent="0.25">
      <c r="A60" s="3">
        <v>2018</v>
      </c>
      <c r="B60" s="1">
        <v>43101</v>
      </c>
      <c r="C60" s="1">
        <v>43373</v>
      </c>
      <c r="D60" s="3" t="s">
        <v>68</v>
      </c>
      <c r="G60" s="6" t="s">
        <v>192</v>
      </c>
      <c r="H60" t="s">
        <v>157</v>
      </c>
      <c r="I60" t="s">
        <v>158</v>
      </c>
      <c r="J60" t="s">
        <v>122</v>
      </c>
      <c r="K60" s="3" t="s">
        <v>66</v>
      </c>
      <c r="L60" s="2">
        <v>13523.73</v>
      </c>
      <c r="M60" s="2">
        <v>13523.73</v>
      </c>
      <c r="N60" s="3" t="s">
        <v>193</v>
      </c>
      <c r="O60" s="1">
        <v>43494</v>
      </c>
      <c r="P60" s="1">
        <v>43494</v>
      </c>
    </row>
    <row r="61" spans="1:16" x14ac:dyDescent="0.25">
      <c r="A61" s="3">
        <v>2018</v>
      </c>
      <c r="B61" s="1">
        <v>43101</v>
      </c>
      <c r="C61" s="1">
        <v>43373</v>
      </c>
      <c r="D61" s="3" t="s">
        <v>68</v>
      </c>
      <c r="G61" s="6" t="s">
        <v>192</v>
      </c>
      <c r="H61" t="s">
        <v>159</v>
      </c>
      <c r="I61" t="s">
        <v>160</v>
      </c>
      <c r="J61" t="s">
        <v>161</v>
      </c>
      <c r="K61" s="3" t="s">
        <v>66</v>
      </c>
      <c r="L61" s="2">
        <v>13523.73</v>
      </c>
      <c r="M61" s="2">
        <v>13523.73</v>
      </c>
      <c r="N61" s="3" t="s">
        <v>193</v>
      </c>
      <c r="O61" s="1">
        <v>43494</v>
      </c>
      <c r="P61" s="1">
        <v>43494</v>
      </c>
    </row>
    <row r="62" spans="1:16" x14ac:dyDescent="0.25">
      <c r="A62" s="3">
        <v>2018</v>
      </c>
      <c r="B62" s="1">
        <v>43101</v>
      </c>
      <c r="C62" s="1">
        <v>43373</v>
      </c>
      <c r="D62" s="3" t="s">
        <v>68</v>
      </c>
      <c r="G62" s="6" t="s">
        <v>192</v>
      </c>
      <c r="H62" t="s">
        <v>162</v>
      </c>
      <c r="I62" t="s">
        <v>163</v>
      </c>
      <c r="J62" t="s">
        <v>164</v>
      </c>
      <c r="K62" s="3" t="s">
        <v>66</v>
      </c>
      <c r="L62" s="2">
        <v>13523.73</v>
      </c>
      <c r="M62" s="2">
        <v>13523.73</v>
      </c>
      <c r="N62" s="3" t="s">
        <v>193</v>
      </c>
      <c r="O62" s="1">
        <v>43494</v>
      </c>
      <c r="P62" s="1">
        <v>43494</v>
      </c>
    </row>
    <row r="63" spans="1:16" x14ac:dyDescent="0.25">
      <c r="A63" s="3">
        <v>2018</v>
      </c>
      <c r="B63" s="1">
        <v>43101</v>
      </c>
      <c r="C63" s="1">
        <v>43373</v>
      </c>
      <c r="D63" s="3" t="s">
        <v>68</v>
      </c>
      <c r="G63" s="6" t="s">
        <v>192</v>
      </c>
      <c r="H63" t="s">
        <v>165</v>
      </c>
      <c r="I63" t="s">
        <v>166</v>
      </c>
      <c r="J63" t="s">
        <v>161</v>
      </c>
      <c r="K63" s="3" t="s">
        <v>66</v>
      </c>
      <c r="L63" s="2">
        <v>13523.73</v>
      </c>
      <c r="M63" s="2">
        <v>13523.73</v>
      </c>
      <c r="N63" s="3" t="s">
        <v>193</v>
      </c>
      <c r="O63" s="1">
        <v>43494</v>
      </c>
      <c r="P63" s="1">
        <v>43494</v>
      </c>
    </row>
    <row r="64" spans="1:16" x14ac:dyDescent="0.25">
      <c r="A64" s="3">
        <v>2018</v>
      </c>
      <c r="B64" s="1">
        <v>43101</v>
      </c>
      <c r="C64" s="1">
        <v>43373</v>
      </c>
      <c r="D64" s="3" t="s">
        <v>68</v>
      </c>
      <c r="G64" s="6" t="s">
        <v>192</v>
      </c>
      <c r="H64" t="s">
        <v>167</v>
      </c>
      <c r="I64" t="s">
        <v>84</v>
      </c>
      <c r="J64" t="s">
        <v>168</v>
      </c>
      <c r="K64" s="3" t="s">
        <v>66</v>
      </c>
      <c r="L64" s="2">
        <v>13523.73</v>
      </c>
      <c r="M64" s="2">
        <v>13523.73</v>
      </c>
      <c r="N64" s="3" t="s">
        <v>193</v>
      </c>
      <c r="O64" s="1">
        <v>43494</v>
      </c>
      <c r="P64" s="1">
        <v>43494</v>
      </c>
    </row>
    <row r="65" spans="1:16" x14ac:dyDescent="0.25">
      <c r="A65" s="3">
        <v>2018</v>
      </c>
      <c r="B65" s="1">
        <v>43101</v>
      </c>
      <c r="C65" s="1">
        <v>43373</v>
      </c>
      <c r="D65" s="3" t="s">
        <v>68</v>
      </c>
      <c r="G65" s="6" t="s">
        <v>192</v>
      </c>
      <c r="H65" t="s">
        <v>169</v>
      </c>
      <c r="I65" t="s">
        <v>105</v>
      </c>
      <c r="J65" t="s">
        <v>105</v>
      </c>
      <c r="K65" s="3" t="s">
        <v>66</v>
      </c>
      <c r="L65" s="2">
        <v>13523.73</v>
      </c>
      <c r="M65" s="2">
        <v>13523.73</v>
      </c>
      <c r="N65" s="3" t="s">
        <v>193</v>
      </c>
      <c r="O65" s="1">
        <v>43494</v>
      </c>
      <c r="P65" s="1">
        <v>43494</v>
      </c>
    </row>
    <row r="66" spans="1:16" x14ac:dyDescent="0.25">
      <c r="A66" s="3">
        <v>2018</v>
      </c>
      <c r="B66" s="1">
        <v>43101</v>
      </c>
      <c r="C66" s="1">
        <v>43373</v>
      </c>
      <c r="D66" s="3" t="s">
        <v>68</v>
      </c>
      <c r="G66" s="6" t="s">
        <v>192</v>
      </c>
      <c r="H66" t="s">
        <v>170</v>
      </c>
      <c r="I66" t="s">
        <v>171</v>
      </c>
      <c r="J66" t="s">
        <v>172</v>
      </c>
      <c r="K66" s="3" t="s">
        <v>66</v>
      </c>
      <c r="L66" s="2">
        <v>13523.73</v>
      </c>
      <c r="M66" s="2">
        <v>13523.73</v>
      </c>
      <c r="N66" s="3" t="s">
        <v>193</v>
      </c>
      <c r="O66" s="1">
        <v>43494</v>
      </c>
      <c r="P66" s="1">
        <v>43494</v>
      </c>
    </row>
    <row r="67" spans="1:16" x14ac:dyDescent="0.25">
      <c r="A67" s="3">
        <v>2018</v>
      </c>
      <c r="B67" s="1">
        <v>43101</v>
      </c>
      <c r="C67" s="1">
        <v>43373</v>
      </c>
      <c r="D67" s="3" t="s">
        <v>68</v>
      </c>
      <c r="G67" s="6" t="s">
        <v>192</v>
      </c>
      <c r="H67" t="s">
        <v>173</v>
      </c>
      <c r="I67" t="s">
        <v>174</v>
      </c>
      <c r="J67" t="s">
        <v>175</v>
      </c>
      <c r="K67" s="3" t="s">
        <v>66</v>
      </c>
      <c r="L67" s="2">
        <v>13523.73</v>
      </c>
      <c r="M67" s="2">
        <v>13523.73</v>
      </c>
      <c r="N67" s="3" t="s">
        <v>193</v>
      </c>
      <c r="O67" s="1">
        <v>43494</v>
      </c>
      <c r="P67" s="1">
        <v>43494</v>
      </c>
    </row>
    <row r="68" spans="1:16" x14ac:dyDescent="0.25">
      <c r="A68" s="3">
        <v>2018</v>
      </c>
      <c r="B68" s="1">
        <v>43101</v>
      </c>
      <c r="C68" s="1">
        <v>43373</v>
      </c>
      <c r="D68" s="3" t="s">
        <v>68</v>
      </c>
      <c r="G68" s="6" t="s">
        <v>192</v>
      </c>
      <c r="H68" t="s">
        <v>176</v>
      </c>
      <c r="I68" t="s">
        <v>177</v>
      </c>
      <c r="J68" t="s">
        <v>178</v>
      </c>
      <c r="K68" s="3" t="s">
        <v>66</v>
      </c>
      <c r="L68" s="2">
        <v>94666.09</v>
      </c>
      <c r="M68" s="2">
        <v>94666.09</v>
      </c>
      <c r="N68" s="3" t="s">
        <v>193</v>
      </c>
      <c r="O68" s="1">
        <v>43494</v>
      </c>
      <c r="P68" s="1">
        <v>43494</v>
      </c>
    </row>
    <row r="69" spans="1:16" x14ac:dyDescent="0.25">
      <c r="A69" s="3">
        <v>2018</v>
      </c>
      <c r="B69" s="1">
        <v>43101</v>
      </c>
      <c r="C69" s="1">
        <v>43373</v>
      </c>
      <c r="D69" s="3" t="s">
        <v>68</v>
      </c>
      <c r="G69" s="6" t="s">
        <v>192</v>
      </c>
      <c r="H69" t="s">
        <v>179</v>
      </c>
      <c r="I69" t="s">
        <v>89</v>
      </c>
      <c r="J69" t="s">
        <v>180</v>
      </c>
      <c r="K69" s="3" t="s">
        <v>66</v>
      </c>
      <c r="L69" s="2">
        <v>94666.09</v>
      </c>
      <c r="M69" s="2">
        <v>94666.09</v>
      </c>
      <c r="N69" s="3" t="s">
        <v>193</v>
      </c>
      <c r="O69" s="1">
        <v>43494</v>
      </c>
      <c r="P69" s="1">
        <v>43494</v>
      </c>
    </row>
    <row r="70" spans="1:16" x14ac:dyDescent="0.25">
      <c r="A70" s="3">
        <v>2018</v>
      </c>
      <c r="B70" s="1">
        <v>43101</v>
      </c>
      <c r="C70" s="1">
        <v>43373</v>
      </c>
      <c r="D70" s="3" t="s">
        <v>68</v>
      </c>
      <c r="G70" s="6" t="s">
        <v>192</v>
      </c>
      <c r="H70" t="s">
        <v>181</v>
      </c>
      <c r="I70" t="s">
        <v>182</v>
      </c>
      <c r="J70" t="s">
        <v>183</v>
      </c>
      <c r="K70" s="3" t="s">
        <v>66</v>
      </c>
      <c r="L70" s="2">
        <v>94666.09</v>
      </c>
      <c r="M70" s="2">
        <v>94666.09</v>
      </c>
      <c r="N70" s="3" t="s">
        <v>193</v>
      </c>
      <c r="O70" s="1">
        <v>43494</v>
      </c>
      <c r="P70" s="1">
        <v>43494</v>
      </c>
    </row>
    <row r="71" spans="1:16" x14ac:dyDescent="0.25">
      <c r="A71" s="3">
        <v>2018</v>
      </c>
      <c r="B71" s="1">
        <v>43101</v>
      </c>
      <c r="C71" s="1">
        <v>43373</v>
      </c>
      <c r="D71" s="3" t="s">
        <v>68</v>
      </c>
      <c r="G71" s="6" t="s">
        <v>192</v>
      </c>
      <c r="H71" t="s">
        <v>184</v>
      </c>
      <c r="I71" t="s">
        <v>185</v>
      </c>
      <c r="J71" t="s">
        <v>186</v>
      </c>
      <c r="K71" s="3" t="s">
        <v>66</v>
      </c>
      <c r="L71" s="2">
        <v>94666.09</v>
      </c>
      <c r="M71" s="2">
        <v>94666.09</v>
      </c>
      <c r="N71" s="3" t="s">
        <v>193</v>
      </c>
      <c r="O71" s="1">
        <v>43494</v>
      </c>
      <c r="P71" s="1">
        <v>43494</v>
      </c>
    </row>
    <row r="72" spans="1:16" x14ac:dyDescent="0.25">
      <c r="A72" s="3">
        <v>2018</v>
      </c>
      <c r="B72" s="1">
        <v>43101</v>
      </c>
      <c r="C72" s="1">
        <v>43373</v>
      </c>
      <c r="D72" s="3" t="s">
        <v>68</v>
      </c>
      <c r="G72" s="6" t="s">
        <v>192</v>
      </c>
      <c r="H72" t="s">
        <v>187</v>
      </c>
      <c r="I72" t="s">
        <v>188</v>
      </c>
      <c r="J72" t="s">
        <v>189</v>
      </c>
      <c r="K72" s="3" t="s">
        <v>66</v>
      </c>
      <c r="L72" s="2">
        <v>94666.09</v>
      </c>
      <c r="M72" s="2">
        <v>94666.09</v>
      </c>
      <c r="N72" s="3" t="s">
        <v>193</v>
      </c>
      <c r="O72" s="1">
        <v>43494</v>
      </c>
      <c r="P72" s="1">
        <v>43494</v>
      </c>
    </row>
    <row r="73" spans="1:16" x14ac:dyDescent="0.25">
      <c r="A73" s="3">
        <v>2018</v>
      </c>
      <c r="B73" s="1">
        <v>43101</v>
      </c>
      <c r="C73" s="1">
        <v>43373</v>
      </c>
      <c r="D73" s="3" t="s">
        <v>68</v>
      </c>
      <c r="G73" s="6" t="s">
        <v>192</v>
      </c>
      <c r="H73" t="s">
        <v>190</v>
      </c>
      <c r="I73" t="s">
        <v>140</v>
      </c>
      <c r="J73" t="s">
        <v>191</v>
      </c>
      <c r="K73" s="3" t="s">
        <v>66</v>
      </c>
      <c r="L73" s="2">
        <v>94666.09</v>
      </c>
      <c r="M73" s="2">
        <v>94666.09</v>
      </c>
      <c r="N73" s="3" t="s">
        <v>193</v>
      </c>
      <c r="O73" s="1">
        <v>43494</v>
      </c>
      <c r="P73" s="1">
        <v>43494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2018-06-27T20:23:30Z</dcterms:created>
  <dcterms:modified xsi:type="dcterms:W3CDTF">2019-01-29T19:14:40Z</dcterms:modified>
</cp:coreProperties>
</file>