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Abril-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<sst xmlns="http://schemas.openxmlformats.org/spreadsheetml/2006/main" count="505" uniqueCount="274">
  <si>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</si>
  <si>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</si>
  <si>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</si>
  <si>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</si>
  <si>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</si>
  <si>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</si>
  <si>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</si>
  <si>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</si>
  <si>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</si>
  <si>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</si>
  <si>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</si>
  <si>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</si>
  <si>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</si>
  <si>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</si>
  <si>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</si>
  <si>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</si>
  <si>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</si>
  <si>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</si>
  <si>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</si>
  <si>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</si>
  <si>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</si>
  <si>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</si>
  <si>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</si>
  <si>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</si>
  <si>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</si>
  <si>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</si>
  <si>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</si>
  <si>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</si>
  <si>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</si>
  <si>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</si>
  <si>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</si>
  <si>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</si>
  <si>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</si>
  <si>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</si>
  <si>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</si>
  <si>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</si>
  <si>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</si>
  <si>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</si>
  <si>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</si>
  <si>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</si>
  <si>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</si>
  <si>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</si>
  <si>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</si>
  <si>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</si>
  <si>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</si>
  <si>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</si>
  <si>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</si>
  <si>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</si>
  <si>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</si>
  <si>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</si>
  <si>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</si>
  <si>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</si>
  <si>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</si>
  <si>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</si>
  <si>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</si>
  <si>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</si>
  <si>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</si>
  <si>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</si>
  <si>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</si>
  <si>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</si>
  <si>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</si>
  <si>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</si>
  <si>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</si>
  <si>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</si>
  <si>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</si>
  <si>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</si>
  <si>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</si>
  <si>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</si>
  <si>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</si>
  <si>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</si>
  <si>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</si>
  <si>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</si>
  <si>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</si>
  <si>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</si>
  <si>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</si>
  <si>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</si>
  <si>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>OSWALDO</t>
  </si>
  <si>
    <t>CHACÓN</t>
  </si>
  <si>
    <t>ROJAS</t>
  </si>
  <si>
    <t>PRESIDENCIA</t>
  </si>
  <si>
    <t>LIC. EN DERECHO</t>
  </si>
  <si>
    <t>http://www.iepc-chiapas.org.mx/archivos/transparencia/archivos/VII/CURRICULUM/CV_Oswaldo_Chacon_Rojas.pdf</t>
  </si>
  <si>
    <t>REYES</t>
  </si>
  <si>
    <t>CONSEJERO ELECTORAL</t>
  </si>
  <si>
    <t>BLANCA ESTELA</t>
  </si>
  <si>
    <t>PARRA</t>
  </si>
  <si>
    <t>CHÁVEZ</t>
  </si>
  <si>
    <t>CONSEJEROS</t>
  </si>
  <si>
    <t>LIC. EN ECONOMÍA</t>
  </si>
  <si>
    <t>http://www.iepc-chiapas.org.mx/archivos/transparencia/archivos/VII/CURRICULUM/CV_Blanca_Estela_Parra_Chavez.pdf</t>
  </si>
  <si>
    <t>GILBERTO DE GUZMÁN</t>
  </si>
  <si>
    <t>BÁTIZ</t>
  </si>
  <si>
    <t>GARCÍA</t>
  </si>
  <si>
    <t>SOFIA MARGARITA</t>
  </si>
  <si>
    <t>SÁNCHEZ</t>
  </si>
  <si>
    <t>DOMÍNGUEZ</t>
  </si>
  <si>
    <t>LIC. EN CIENCIAS POLÍTICAS Y ADMINISTRACIÓN PÚBLICA</t>
  </si>
  <si>
    <t>http://www.iepc-chiapas.org.mx/consejeros-iepc/378-sofia-margarita-sanchez-dominguez</t>
  </si>
  <si>
    <t>LEÓN</t>
  </si>
  <si>
    <t>CONTRALOR GENERAL</t>
  </si>
  <si>
    <t>FRANCISCO MOISES</t>
  </si>
  <si>
    <t>BEDWELL</t>
  </si>
  <si>
    <t>JIMÉNEZ</t>
  </si>
  <si>
    <t>CONTRALORÍA GENERAL</t>
  </si>
  <si>
    <t>LIC. EN DERECHO Y LIC. EN ADMÓN. DE EMPRESAS</t>
  </si>
  <si>
    <t>http://www.iepc-chiapas.org.mx/archivos/transparencia/archivos/VII/CURRICULUM/CV_Francisco_Bedwell_Jimenez.pdf</t>
  </si>
  <si>
    <t>ESPECIALISTA "B"</t>
  </si>
  <si>
    <t>IVAN RIGOBERTO</t>
  </si>
  <si>
    <t>FLORES</t>
  </si>
  <si>
    <t>RODRÍGUEZ</t>
  </si>
  <si>
    <t>http://www.iepc-chiapas.org.mx/archivos/transparencia/archivos/VII/CURRICULUM/CV_Ivan_Flores_Rodriguez.pdf</t>
  </si>
  <si>
    <t>JEFE DE UNIDAD "A"</t>
  </si>
  <si>
    <t>ADRIANA HERMILA</t>
  </si>
  <si>
    <t>BRAVO</t>
  </si>
  <si>
    <t>ALEGRÍA</t>
  </si>
  <si>
    <t>UNIDAD TÉNICA DE COMUNICACIÓN SOCIAL</t>
  </si>
  <si>
    <t>LIC. EN COMUNICACIÓN</t>
  </si>
  <si>
    <t>JEFE DE UNIDAD "B"</t>
  </si>
  <si>
    <t>JEFE DE LA UNIDAD DEL SERVICIO PROFESIONAL ELECTORAL</t>
  </si>
  <si>
    <t>TERESA DE JESUS</t>
  </si>
  <si>
    <t>ALFONSO</t>
  </si>
  <si>
    <t>MEDINA</t>
  </si>
  <si>
    <t>UNIDAD DEL SERVICIO PROFESIONAL ELECTORAL</t>
  </si>
  <si>
    <t>http://www.iepc-chiapas.org.mx/archivos/transparencia/archivos/VII/CURRICULUM/CV_Teresa_Alfonso_Medina.pdf</t>
  </si>
  <si>
    <t>MARIA DEL CONSUELO</t>
  </si>
  <si>
    <t>ZAVALETA</t>
  </si>
  <si>
    <t>VÁZQUEZ</t>
  </si>
  <si>
    <t>LIC. EN EDUCACIÓN MEDIA EN EL ÁRAE DE ESPAÑOL</t>
  </si>
  <si>
    <t>http://www.iepc-chiapas.org.mx/archivos/transparencia/archivos/VII/CURRICULUM/CV_Ma_del_Consuelo_Zavaleta_Vazquez.pdf</t>
  </si>
  <si>
    <t>SECRETARIO EJECUTIVO</t>
  </si>
  <si>
    <t>ISMAEL</t>
  </si>
  <si>
    <t>RUIZ</t>
  </si>
  <si>
    <t>SECRETARÍA EJECUTIVA</t>
  </si>
  <si>
    <t>LIC. EN DERECHO, LIC. EN CONTADURÍA PÚBLICA</t>
  </si>
  <si>
    <t>http://www.iepc-chiapas.org.mx/archivos/transparencia/archivos/VII/CURRICULUM/CV_Ismael_Sanchez_Ruiz.pdf</t>
  </si>
  <si>
    <t>ESPECIALISTA "C"</t>
  </si>
  <si>
    <t>RENÉ</t>
  </si>
  <si>
    <t>GÁNDARA</t>
  </si>
  <si>
    <t>MARTÍNEZ</t>
  </si>
  <si>
    <t>BACHILLERATO</t>
  </si>
  <si>
    <t>http://www.iepc-chiapas.org.mx/archivos/transparencia/archivos/VII/CURRICULUM/CV_Rene_Gandara_Martinez.pdf</t>
  </si>
  <si>
    <t>DIRECTOR EJECUTIVO "A"</t>
  </si>
  <si>
    <t>DIRECTOR EJECUTIVO DE ASOCIACIONES POLÍTICAS</t>
  </si>
  <si>
    <t>ERNESTO</t>
  </si>
  <si>
    <t>LÓPEZ</t>
  </si>
  <si>
    <t>HERNÁNDEZ</t>
  </si>
  <si>
    <t>DIRECCIÓN EJECUTIVA DE ASOCIACIONES POLÍTICAS</t>
  </si>
  <si>
    <t>http://www.iepc-chiapas.org.mx/archivos/transparencia/archivos/VII/CURRICULUM/CV_Ernesto_Lopez_Hernandez.pdf</t>
  </si>
  <si>
    <t>COORDINADOR</t>
  </si>
  <si>
    <t>NORBERTO SALATIEL</t>
  </si>
  <si>
    <t>MORALES</t>
  </si>
  <si>
    <t>http://www.iepc-chiapas.org.mx/archivos/transparencia/archivos/VII/ene-18/CV_Norberto_Salatiel_Morales.pdf</t>
  </si>
  <si>
    <t>JEFE DE UNIDAD</t>
  </si>
  <si>
    <t>IVAN</t>
  </si>
  <si>
    <t>CALVO</t>
  </si>
  <si>
    <t>VALDEZ</t>
  </si>
  <si>
    <t>JEFE DE DEPARTAMENTO</t>
  </si>
  <si>
    <t>DIRECTOR EJECUTIVO "B"</t>
  </si>
  <si>
    <t>DIRECTOR EJECUTIVO DE ORGANIZACIÓN ELECTORAL</t>
  </si>
  <si>
    <t>GUILLERMO ARTURO</t>
  </si>
  <si>
    <t>ROJO</t>
  </si>
  <si>
    <t>DIRECCIÓN EJECUTIVA DE ORGANIZACIÓN ELECTORAL</t>
  </si>
  <si>
    <t>LIC. EN CONTADURÍA PÚBLICA</t>
  </si>
  <si>
    <t>http://www.iepc-chiapas.org.mx/directorio-de-funcionarios/390-guillermo-arturo-rojo-martinez</t>
  </si>
  <si>
    <t>DANIEL</t>
  </si>
  <si>
    <t>SANTOS</t>
  </si>
  <si>
    <t>MONTALVO</t>
  </si>
  <si>
    <t>http://www.iepc-chiapas.org.mx/archivos/transparencia/archivos/VII/ene-18/CV_Daniel_Santos_Montalvo.pdf</t>
  </si>
  <si>
    <t>SAUL ALBERTO</t>
  </si>
  <si>
    <t>MALDONADO</t>
  </si>
  <si>
    <t>ROQUE</t>
  </si>
  <si>
    <t>http://www.iepc-chiapas.org.mx/archivos/transparencia/archivos/VII/CURRICULUM/CV_SAUL_MALDONADO_ROQUE.pdf</t>
  </si>
  <si>
    <t>MADAI</t>
  </si>
  <si>
    <t>PAUL ANTONIO</t>
  </si>
  <si>
    <t>RAMOS</t>
  </si>
  <si>
    <t>DIRECCIÓN EJECUTIVA DE PARTICIPACIÓN CIUDADANA</t>
  </si>
  <si>
    <t>JEFE DE DEPARTAMENTO "A"</t>
  </si>
  <si>
    <t>JUAN ANGEL</t>
  </si>
  <si>
    <t>ESTEBAN</t>
  </si>
  <si>
    <t>CRUZ</t>
  </si>
  <si>
    <t>LIC. EN DISEÑO GRÁFICO</t>
  </si>
  <si>
    <t>http://www.iepc-chiapas.org.mx/archivos/transparencia/archivos/VII/CURRICULUM/CV_Juan_Angel_Esteban_Cruz.pdf</t>
  </si>
  <si>
    <t xml:space="preserve">DIRECTORA EJECUTIVA DE EDUCACIÓN CÍVICA Y CAPACITACIÓN ELECTORAL </t>
  </si>
  <si>
    <t>CAROLINA DEL CARMEN</t>
  </si>
  <si>
    <t>ZENÓN</t>
  </si>
  <si>
    <t>ESTRADA</t>
  </si>
  <si>
    <t>DIRECCIÓN EJECUTIVA DE  EDUCACIÓN CÍVICA Y CAPACITACIÓN ELECTORAL</t>
  </si>
  <si>
    <t>http://www.iepc-chiapas.org.mx/archivos/transparencia/archivos/VII/CURRICULUM/CV_Carolina_Zenon_Estrada.pdf</t>
  </si>
  <si>
    <t>MARTÍN URIEL</t>
  </si>
  <si>
    <t>http://www.iepc-chiapas.org.mx/archivos/transparencia/archivos/VII/ene-18/CV_Martin_Uriel_Calvo_Lopez.pdf</t>
  </si>
  <si>
    <t>JOSÉ ROBERTO</t>
  </si>
  <si>
    <t>DE LOS SANTOS</t>
  </si>
  <si>
    <t>COELLO</t>
  </si>
  <si>
    <t>http://www.iepc-chiapas.org.mx/archivos/transparencia/archivos/VII/ene-18/CV_Jose_Roberto_de_los_SantosCoello.pdf</t>
  </si>
  <si>
    <t>SECRETARIO ADMINISTRATIVO</t>
  </si>
  <si>
    <t>NIDIA YVETTE</t>
  </si>
  <si>
    <t>BARRIOS</t>
  </si>
  <si>
    <t>SECRETARIA ADMINISTRATIVA</t>
  </si>
  <si>
    <t>LIC. EN ADMINISTRACION</t>
  </si>
  <si>
    <t>http://www.iepc-chiapas.org.mx/archivos/transparencia/archivos/VII/CURRICULUM/CV_Nidia_Barrios_Dominguez.pdf</t>
  </si>
  <si>
    <t>UBALDINO</t>
  </si>
  <si>
    <t>ESCOBAR</t>
  </si>
  <si>
    <t>GUZMÁN</t>
  </si>
  <si>
    <t>http://www.iepc-chiapas.org.mx/archivos/transparencia/archivos/VII/ene-18/CV_Ubaldino_Escobar_Guzman.pdf</t>
  </si>
  <si>
    <t>MEDICO</t>
  </si>
  <si>
    <t>ROSA DE JESUS</t>
  </si>
  <si>
    <t>LIEVANO</t>
  </si>
  <si>
    <t>ESQUINCA</t>
  </si>
  <si>
    <t>LIC. EN MEDICINA QUIRÚRGICA</t>
  </si>
  <si>
    <t>http://www.iepc-chiapas.org.mx/archivos/transparencia/archivos/VII/CURRICULUM/CV_Rosa_de_Jesus_Lievano_Esquinca.pdf</t>
  </si>
  <si>
    <t>JEFE DE DEPARTAMENTO ADMINISTRATIVO</t>
  </si>
  <si>
    <t>JEFA DEL DEPARTAMENTO DE CONTROL PRESUPUESTAL</t>
  </si>
  <si>
    <t>YOLANDA DEL CARMEN</t>
  </si>
  <si>
    <t>VICENTE</t>
  </si>
  <si>
    <t>DEPARTAMENTO DE RECURSOS FINANCIEROS</t>
  </si>
  <si>
    <t>LIC. EN ADMINISTRACIÓN DE EMPRESAS</t>
  </si>
  <si>
    <t>http://www.iepc-chiapas.org.mx/archivos/transparencia/archivos/VII/CURRICULUM/CV_Yolanda_Vicente_Maldonado.pdf</t>
  </si>
  <si>
    <t>JEFE DEL DEPARTAMENTO DE RECURSOS HUMANOS</t>
  </si>
  <si>
    <t>GUILLERMO AUGUSTO</t>
  </si>
  <si>
    <t>THOMAS</t>
  </si>
  <si>
    <t>ABARCA</t>
  </si>
  <si>
    <t>DEPARTAMENTO DE RECURSOS HUMANOS</t>
  </si>
  <si>
    <t>http://www.iepc-chiapas.org.mx/archivos/transparencia/archivos/VII/CURRICULUM/CV_Guillermo_A_Thomas_Abarca.pdf</t>
  </si>
  <si>
    <t>JEFE DEL DEPARTAMENTO DE RECURSOS MATERIALES Y SERVICIOS GENERALES</t>
  </si>
  <si>
    <t>ALI AL YADIR</t>
  </si>
  <si>
    <t>ABUD</t>
  </si>
  <si>
    <t>DEPARTAMENTO DE RECURSOS MATERIALES Y SERVICIOS GENERALES</t>
  </si>
  <si>
    <t>http://www.iepc-chiapas.org.mx/archivos/transparencia/archivos/VII/CURRICULUM/CV_Ali_Abud_Rojas.pdf</t>
  </si>
  <si>
    <t>MARÍA MAGDALENA</t>
  </si>
  <si>
    <t>VILA</t>
  </si>
  <si>
    <t>http://www.iepc-chiapas.org.mx/archivos/transparencia/archivos/VII/ene-18/CV_Ma_Magdalena_Vila_Dominguez.pdf</t>
  </si>
  <si>
    <t>DIRECCIÓN GENERAL JURÍDICA Y DE LO CONTENCIOSO</t>
  </si>
  <si>
    <t>OSCAR DARÍO</t>
  </si>
  <si>
    <t>CABRAL</t>
  </si>
  <si>
    <t>UNIDAD TÉCNICA DE INFORMÁTICA</t>
  </si>
  <si>
    <t>LIC. EN INFORMÁTICA ADMINISTRATIVA</t>
  </si>
  <si>
    <t>PEDRO PABLO</t>
  </si>
  <si>
    <t>CAMACHO</t>
  </si>
  <si>
    <t>PANIAGUA</t>
  </si>
  <si>
    <t>LIC. EN ADMINISTRACIÓN</t>
  </si>
  <si>
    <t>http://www.iepc-chiapas.org.mx/archivos/transparencia/archivos/VII/CURRICULUM/CV_Pedro_Pablo_Camacho_Paniagua.pdf</t>
  </si>
  <si>
    <t>JEFE DE DEPARTAMENTO DE REDES</t>
  </si>
  <si>
    <t>JORGE ANTONIO</t>
  </si>
  <si>
    <t>OCHOA</t>
  </si>
  <si>
    <t>http://www.iepc-chiapas.org.mx/archivos/transparencia/archivos/VII/CURRICULUM/CV_Jorge_Ochoa_Leon.pdf</t>
  </si>
  <si>
    <t>JEFE DE LA UNIDAD DE OFICIALÍA ELECTORAL</t>
  </si>
  <si>
    <t>PABLO</t>
  </si>
  <si>
    <t>ÁLVAREZ</t>
  </si>
  <si>
    <t>UNIDAD TÉCNICA DE OFICIALIÍA ELECTORAL</t>
  </si>
  <si>
    <t>http://www.iepc-chiapas.org.mx/archivos/transparencia/archivos/VII/CURRICULUM/CV_Pablo_Alvarez_Vazquez.pdf</t>
  </si>
  <si>
    <t>COORDINADOR "A"</t>
  </si>
  <si>
    <t>COORDINADOR DE LA OFICINA DE VINCULACIÓN CON EL INE</t>
  </si>
  <si>
    <t>JOSÉ MANUEL</t>
  </si>
  <si>
    <t>DECELIS</t>
  </si>
  <si>
    <t>ESPINOSA</t>
  </si>
  <si>
    <t>OFICINA DE VINCULACIÓN CON EL INE</t>
  </si>
  <si>
    <t>http://www.iepc-chiapas.org.mx/archivos/transparencia/archivos/VII/CURRICULUM/CV_Jose_Manuel_Decelis_Espinoza.pdf</t>
  </si>
  <si>
    <t>JEFE DE DEPARTAMENTO "B"</t>
  </si>
  <si>
    <t>LEANDRO BALDOMERO</t>
  </si>
  <si>
    <t>URBINA</t>
  </si>
  <si>
    <t>ZENTENO</t>
  </si>
  <si>
    <t>http://www.iepc-chiapas.org.mx/archivos/transparencia/archivos/VII/CURRICULUM/CV_Baldomero_Urbina_Zenteno.pdf</t>
  </si>
  <si>
    <t>UNIDAD TÉCNICA DE PLANEACIÓN</t>
  </si>
  <si>
    <t>SMIRNA</t>
  </si>
  <si>
    <t>SERNA</t>
  </si>
  <si>
    <t>http://www.iepc-chiapas.org.mx/archivos/transparencia/archivos/VII/CURRICULUM/CV_Smirna_Hernandez_Serna.pdf</t>
  </si>
  <si>
    <t>JEFE DE DEPARTAMENTO DE SISTEMAS</t>
  </si>
  <si>
    <t>GAMALIEL</t>
  </si>
  <si>
    <t>CONSTANTINO</t>
  </si>
  <si>
    <t>ING. EN SISTEMAS COMPUTACIONALES</t>
  </si>
  <si>
    <t>http://www.iepc-chiapas.org.mx/archivos/transparencia/archivos/VII/CURRICULUM/CV_Gamaliel_Constantino_Calvo.pdf</t>
  </si>
  <si>
    <t>DIRECTOR EJECUTIVO   JURÍDICO Y DE LO CONTENCIOSO</t>
  </si>
  <si>
    <t>SECRETARIA EJECUTIVA, SECRETARIA ADMINISTRATIVA, DIRECCIÓN EJECUTIVA JURÍDICA Y DE LO CONTENSIOSO, DEPARTAMENTO DE  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</si>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</sst>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3" borderId="1" xfId="3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6" fillId="5" borderId="1" xfId="3" applyFill="1" applyBorder="1" applyAlignment="1" applyProtection="1">
      <alignment horizontal="center" vertical="center" wrapText="1"/>
    </xf>
    <xf numFmtId="0" fontId="6" fillId="5" borderId="1" xfId="3" applyFill="1" applyBorder="1" applyAlignment="1" applyProtection="1">
      <alignment horizontal="center" vertical="justify"/>
    </xf>
    <xf numFmtId="0" fontId="6" fillId="5" borderId="1" xfId="3" applyFill="1" applyBorder="1" applyAlignment="1" applyProtection="1">
      <alignment vertical="center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arencia%20enero%20-%20marzo%205.4.2018\17_Informacion_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63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pc-chiapas.org.mx/archivos/transparencia/archivos/VII/CURRICULUM/CV_Rene_Gandara_Martinez.pdf" TargetMode="External"/><Relationship Id="rId21" Type="http://schemas.openxmlformats.org/officeDocument/2006/relationships/hyperlink" Target="http://www.iepc-chiapas.org.mx/archivos/transparencia/archivos/VII/CURRICULUM/CV_Smirna_Hernandez_Serna.pdf" TargetMode="External"/><Relationship Id="rId34" Type="http://schemas.openxmlformats.org/officeDocument/2006/relationships/hyperlink" Target="http://www.iepc-chiapas.org.mx/archivos/transparencia/archivos/VII/CURRICULUM/CV_Gamaliel_Constantino_Calvo.pdf" TargetMode="External"/><Relationship Id="rId42" Type="http://schemas.openxmlformats.org/officeDocument/2006/relationships/hyperlink" Target="http://www.iepc-chiapas.org.mx/archivos/transparencia/archivos/VII/CURRICULUM/CV_Yolanda_Vicente_Maldonado.pdf" TargetMode="External"/><Relationship Id="rId47" Type="http://schemas.openxmlformats.org/officeDocument/2006/relationships/hyperlink" Target="http://www.iepc-chiapas.org.mx/archivos/transparencia/archivos/VII/CURRICULUM/CV_Pedro_Sergio_Becerra_Toledo.pdf" TargetMode="External"/><Relationship Id="rId50" Type="http://schemas.openxmlformats.org/officeDocument/2006/relationships/hyperlink" Target="http://www.iepc-chiapas.org.mx/archivos/transparencia/archivos/VII/ene-18/CV_Daniel_Santos_Montalvo.pdf" TargetMode="External"/><Relationship Id="rId55" Type="http://schemas.openxmlformats.org/officeDocument/2006/relationships/hyperlink" Target="http://www.iepc-chiapas.org.mx/archivos/transparencia/archivos/VII/ene-18/CV_Norberto_Salatiel_Morales.pdf" TargetMode="External"/><Relationship Id="rId63" Type="http://schemas.openxmlformats.org/officeDocument/2006/relationships/hyperlink" Target="http://www.iepc-chiapas.org.mx/archivos/transparencia/archivos/VII/ene-18/CV_Ma_Magdalena_Vila_Dominguez.pdf" TargetMode="External"/><Relationship Id="rId7" Type="http://schemas.openxmlformats.org/officeDocument/2006/relationships/hyperlink" Target="http://www.iepc-chiapas.org.mx/archivos/transparencia/archivos/VII/CURRICULUM/CV_Guillermo_A_Thomas_Abarca.pdf" TargetMode="External"/><Relationship Id="rId2" Type="http://schemas.openxmlformats.org/officeDocument/2006/relationships/hyperlink" Target="http://www.iepc-chiapas.org.mx/archivos/transparencia/archivos/VII/CURRICULUM/CV_Baldomero_Urbina_Zenteno.pdf" TargetMode="External"/><Relationship Id="rId16" Type="http://schemas.openxmlformats.org/officeDocument/2006/relationships/hyperlink" Target="http://www.iepc-chiapas.org.mx/archivos/transparencia/archivos/VII/CURRICULUM/CV_Juan_Angel_Esteban_Cruz.pdf" TargetMode="External"/><Relationship Id="rId29" Type="http://schemas.openxmlformats.org/officeDocument/2006/relationships/hyperlink" Target="http://www.iepc-chiapas.org.mx/directorio-de-funcionarios/390-guillermo-arturo-rojo-martinez" TargetMode="External"/><Relationship Id="rId11" Type="http://schemas.openxmlformats.org/officeDocument/2006/relationships/hyperlink" Target="http://www.iepc-chiapas.org.mx/archivos/transparencia/archivos/VII/CURRICULUM/CV_Ivan_Flores_Rodriguez.pdf" TargetMode="External"/><Relationship Id="rId24" Type="http://schemas.openxmlformats.org/officeDocument/2006/relationships/hyperlink" Target="http://www.iepc-chiapas.org.mx/archivos/transparencia/archivos/VII/CURRICULUM/CV_Oswaldo_Chacon_Rojas.pdf" TargetMode="External"/><Relationship Id="rId32" Type="http://schemas.openxmlformats.org/officeDocument/2006/relationships/hyperlink" Target="http://www.iepc-chiapas.org.mx/consejeros-iepc/378-sofia-margarita-sanchez-dominguez" TargetMode="External"/><Relationship Id="rId37" Type="http://schemas.openxmlformats.org/officeDocument/2006/relationships/hyperlink" Target="http://www.iepc-chiapas.org.mx/archivos/transparencia/archivos/VII/CURRICULUM/CV_Rosa_de_Jesus_Lievano_Esquinca.pdf" TargetMode="External"/><Relationship Id="rId40" Type="http://schemas.openxmlformats.org/officeDocument/2006/relationships/hyperlink" Target="http://www.iepc-chiapas.org.mx/archivos/transparencia/archivos/VII/CURRICULUM/CV_SAUL_MALDONADO_ROQUE.pdf" TargetMode="External"/><Relationship Id="rId45" Type="http://schemas.openxmlformats.org/officeDocument/2006/relationships/hyperlink" Target="http://www.iepc-chiapas.org.mx/archivos/transparencia/archivos/VII/CURRICULUM/CV_Teresa_Alfonso_Medina.pdf" TargetMode="External"/><Relationship Id="rId53" Type="http://schemas.openxmlformats.org/officeDocument/2006/relationships/hyperlink" Target="http://www.iepc-chiapas.org.mx/archivos/transparencia/archivos/VII/ene-18/CV_Martin_Uriel_Calvo_Lopez.pdf" TargetMode="External"/><Relationship Id="rId58" Type="http://schemas.openxmlformats.org/officeDocument/2006/relationships/hyperlink" Target="http://www.iepc-chiapas.org.mx/archivos/transparencia/archivos/VII/ene-18/CV_Ubaldino_Escobar_Guzman.pdf" TargetMode="External"/><Relationship Id="rId66" Type="http://schemas.openxmlformats.org/officeDocument/2006/relationships/hyperlink" Target="http://www.iepc-chiapas.org.mx/archivos/transparencia/archivos/VII/ene-18/CV_Ubaldino_Escobar_Guzman.pdf" TargetMode="External"/><Relationship Id="rId5" Type="http://schemas.openxmlformats.org/officeDocument/2006/relationships/hyperlink" Target="http://www.iepc-chiapas.org.mx/archivos/transparencia/archivos/VII/CURRICULUM/CV_Francisco_Bedwell_Jimenez.pdf" TargetMode="External"/><Relationship Id="rId61" Type="http://schemas.openxmlformats.org/officeDocument/2006/relationships/hyperlink" Target="http://www.iepc-chiapas.org.mx/archivos/transparencia/archivos/VII/CURRICULUM/CV_Nidia_Barrios_Dominguez.pdf" TargetMode="External"/><Relationship Id="rId19" Type="http://schemas.openxmlformats.org/officeDocument/2006/relationships/hyperlink" Target="http://www.iepc-chiapas.org.mx/archivos/transparencia/archivos/VII/CURRICULUM/CV_Pedro_Pablo_Camacho_Paniagua.pdf" TargetMode="External"/><Relationship Id="rId14" Type="http://schemas.openxmlformats.org/officeDocument/2006/relationships/hyperlink" Target="http://www.iepc-chiapas.org.mx/archivos/transparencia/archivos/VII/CURRICULUM/CV_Jorge_Ochoa_Leon.pdf" TargetMode="External"/><Relationship Id="rId22" Type="http://schemas.openxmlformats.org/officeDocument/2006/relationships/hyperlink" Target="http://www.iepc-chiapas.org.mx/archivos/transparencia/archivos/VII/CURRICULUM/CV_Smirna_Hernandez_Serna.pdf" TargetMode="External"/><Relationship Id="rId27" Type="http://schemas.openxmlformats.org/officeDocument/2006/relationships/hyperlink" Target="http://www.iepc-chiapas.org.mx/archivos/transparencia/archivos/VII/CURRICULUM/CV_Carolina_Zenon_Estrada.pdf" TargetMode="External"/><Relationship Id="rId30" Type="http://schemas.openxmlformats.org/officeDocument/2006/relationships/hyperlink" Target="http://www.iepc-chiapas.org.mx/directorio-de-funcionarios/390-guillermo-arturo-rojo-martinez" TargetMode="External"/><Relationship Id="rId35" Type="http://schemas.openxmlformats.org/officeDocument/2006/relationships/hyperlink" Target="http://www.iepc-chiapas.org.mx/archivos/transparencia/archivos/VII/CURRICULUM/CV_Ma_del_Consuelo_Zavaleta_Vazquez.pdf" TargetMode="External"/><Relationship Id="rId43" Type="http://schemas.openxmlformats.org/officeDocument/2006/relationships/hyperlink" Target="http://www.iepc-chiapas.org.mx/archivos/transparencia/archivos/VII/CURRICULUM/CV_Ernesto_Lopez_Hernandez.pdf" TargetMode="External"/><Relationship Id="rId48" Type="http://schemas.openxmlformats.org/officeDocument/2006/relationships/hyperlink" Target="http://www.iepc-chiapas.org.mx/archivos/transparencia/archivos/VII/CURRICULUM/CV_Pedro_Sergio_Becerra_Toledo.pdf" TargetMode="External"/><Relationship Id="rId56" Type="http://schemas.openxmlformats.org/officeDocument/2006/relationships/hyperlink" Target="http://www.iepc-chiapas.org.mx/archivos/transparencia/archivos/VII/ene-18/CV_Norberto_Salatiel_Morales.pdf" TargetMode="External"/><Relationship Id="rId64" Type="http://schemas.openxmlformats.org/officeDocument/2006/relationships/hyperlink" Target="http://www.iepc-chiapas.org.mx/archivos/transparencia/archivos/VII/ene-18/CV_Ma_Magdalena_Vila_Dominguez.pdf" TargetMode="External"/><Relationship Id="rId8" Type="http://schemas.openxmlformats.org/officeDocument/2006/relationships/hyperlink" Target="http://www.iepc-chiapas.org.mx/archivos/transparencia/archivos/VII/CURRICULUM/CV_Guillermo_A_Thomas_Abarca.pdf" TargetMode="External"/><Relationship Id="rId51" Type="http://schemas.openxmlformats.org/officeDocument/2006/relationships/hyperlink" Target="http://www.iepc-chiapas.org.mx/archivos/transparencia/archivos/VII/ene-18/CV_Jose_Roberto_de_los_SantosCoello.pdf" TargetMode="External"/><Relationship Id="rId3" Type="http://schemas.openxmlformats.org/officeDocument/2006/relationships/hyperlink" Target="http://www.iepc-chiapas.org.mx/archivos/transparencia/archivos/VII/CURRICULUM/CV_Blanca_Estela_Parra_Chavez.pdf" TargetMode="External"/><Relationship Id="rId12" Type="http://schemas.openxmlformats.org/officeDocument/2006/relationships/hyperlink" Target="http://www.iepc-chiapas.org.mx/archivos/transparencia/archivos/VII/CURRICULUM/CV_Ivan_Flores_Rodriguez.pdf" TargetMode="External"/><Relationship Id="rId17" Type="http://schemas.openxmlformats.org/officeDocument/2006/relationships/hyperlink" Target="http://www.iepc-chiapas.org.mx/archivos/transparencia/archivos/VII/CURRICULUM/CV_Pablo_Alvarez_Vazquez.pdf" TargetMode="External"/><Relationship Id="rId25" Type="http://schemas.openxmlformats.org/officeDocument/2006/relationships/hyperlink" Target="http://www.iepc-chiapas.org.mx/archivos/transparencia/archivos/VII/CURRICULUM/CV_Rene_Gandara_Martinez.pdf" TargetMode="External"/><Relationship Id="rId33" Type="http://schemas.openxmlformats.org/officeDocument/2006/relationships/hyperlink" Target="http://www.iepc-chiapas.org.mx/archivos/transparencia/archivos/VII/CURRICULUM/CV_Gamaliel_Constantino_Calvo.pdf" TargetMode="External"/><Relationship Id="rId38" Type="http://schemas.openxmlformats.org/officeDocument/2006/relationships/hyperlink" Target="http://www.iepc-chiapas.org.mx/archivos/transparencia/archivos/VII/CURRICULUM/CV_Rosa_de_Jesus_Lievano_Esquinca.pdf" TargetMode="External"/><Relationship Id="rId46" Type="http://schemas.openxmlformats.org/officeDocument/2006/relationships/hyperlink" Target="http://www.iepc-chiapas.org.mx/archivos/transparencia/archivos/VII/CURRICULUM/CV_Teresa_Alfonso_Medina.pdf" TargetMode="External"/><Relationship Id="rId59" Type="http://schemas.openxmlformats.org/officeDocument/2006/relationships/hyperlink" Target="http://www.iepc-chiapas.org.mx/archivos/transparencia/archivos/VII/CURRICULUM/CV_Ali_Abud_Rojas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iepc-chiapas.org.mx/archivos/transparencia/archivos/VII/CURRICULUM/CV_Pedro_Pablo_Camacho_Paniagua.pdf" TargetMode="External"/><Relationship Id="rId41" Type="http://schemas.openxmlformats.org/officeDocument/2006/relationships/hyperlink" Target="http://www.iepc-chiapas.org.mx/archivos/transparencia/archivos/VII/CURRICULUM/CV_Yolanda_Vicente_Maldonado.pdf" TargetMode="External"/><Relationship Id="rId54" Type="http://schemas.openxmlformats.org/officeDocument/2006/relationships/hyperlink" Target="http://www.iepc-chiapas.org.mx/archivos/transparencia/archivos/VII/ene-18/CV_Martin_Uriel_Calvo_Lopez.pdf" TargetMode="External"/><Relationship Id="rId62" Type="http://schemas.openxmlformats.org/officeDocument/2006/relationships/hyperlink" Target="http://www.iepc-chiapas.org.mx/archivos/transparencia/archivos/VII/CURRICULUM/CV_Nidia_Barrios_Dominguez.pdf" TargetMode="External"/><Relationship Id="rId1" Type="http://schemas.openxmlformats.org/officeDocument/2006/relationships/hyperlink" Target="http://www.iepc-chiapas.org.mx/archivos/transparencia/archivos/VII/CURRICULUM/CV_Baldomero_Urbina_Zenteno.pdf" TargetMode="External"/><Relationship Id="rId6" Type="http://schemas.openxmlformats.org/officeDocument/2006/relationships/hyperlink" Target="http://www.iepc-chiapas.org.mx/archivos/transparencia/archivos/VII/CURRICULUM/CV_Francisco_Bedwell_Jimenez.pdf" TargetMode="External"/><Relationship Id="rId15" Type="http://schemas.openxmlformats.org/officeDocument/2006/relationships/hyperlink" Target="http://www.iepc-chiapas.org.mx/archivos/transparencia/archivos/VII/CURRICULUM/CV_Juan_Angel_Esteban_Cruz.pdf" TargetMode="External"/><Relationship Id="rId23" Type="http://schemas.openxmlformats.org/officeDocument/2006/relationships/hyperlink" Target="http://www.iepc-chiapas.org.mx/archivos/transparencia/archivos/VII/CURRICULUM/CV_Oswaldo_Chacon_Rojas.pdf" TargetMode="External"/><Relationship Id="rId28" Type="http://schemas.openxmlformats.org/officeDocument/2006/relationships/hyperlink" Target="http://www.iepc-chiapas.org.mx/archivos/transparencia/archivos/VII/CURRICULUM/CV_Carolina_Zenon_Estrada.pdf" TargetMode="External"/><Relationship Id="rId36" Type="http://schemas.openxmlformats.org/officeDocument/2006/relationships/hyperlink" Target="http://www.iepc-chiapas.org.mx/archivos/transparencia/archivos/VII/CURRICULUM/CV_Ma_del_Consuelo_Zavaleta_Vazquez.pdf" TargetMode="External"/><Relationship Id="rId49" Type="http://schemas.openxmlformats.org/officeDocument/2006/relationships/hyperlink" Target="http://www.iepc-chiapas.org.mx/archivos/transparencia/archivos/VII/ene-18/CV_Daniel_Santos_Montalvo.pdf" TargetMode="External"/><Relationship Id="rId57" Type="http://schemas.openxmlformats.org/officeDocument/2006/relationships/hyperlink" Target="http://www.iepc-chiapas.org.mx/archivos/transparencia/archivos/VII/ene-18/CV_Ubaldino_Escobar_Guzman.pdf" TargetMode="External"/><Relationship Id="rId10" Type="http://schemas.openxmlformats.org/officeDocument/2006/relationships/hyperlink" Target="http://www.iepc-chiapas.org.mx/archivos/transparencia/archivos/VII/CURRICULUM/CV_Ismael_Sanchez_Ruiz.pdf" TargetMode="External"/><Relationship Id="rId31" Type="http://schemas.openxmlformats.org/officeDocument/2006/relationships/hyperlink" Target="http://www.iepc-chiapas.org.mx/consejeros-iepc/378-sofia-margarita-sanchez-dominguez" TargetMode="External"/><Relationship Id="rId44" Type="http://schemas.openxmlformats.org/officeDocument/2006/relationships/hyperlink" Target="http://www.iepc-chiapas.org.mx/archivos/transparencia/archivos/VII/CURRICULUM/CV_Ernesto_Lopez_Hernandez.pdf" TargetMode="External"/><Relationship Id="rId52" Type="http://schemas.openxmlformats.org/officeDocument/2006/relationships/hyperlink" Target="http://www.iepc-chiapas.org.mx/archivos/transparencia/archivos/VII/ene-18/CV_Jose_Roberto_de_los_SantosCoello.pdf" TargetMode="External"/><Relationship Id="rId60" Type="http://schemas.openxmlformats.org/officeDocument/2006/relationships/hyperlink" Target="http://www.iepc-chiapas.org.mx/archivos/transparencia/archivos/VII/CURRICULUM/CV_Ali_Abud_Rojas.pdf" TargetMode="External"/><Relationship Id="rId65" Type="http://schemas.openxmlformats.org/officeDocument/2006/relationships/hyperlink" Target="http://www.iepc-chiapas.org.mx/archivos/transparencia/archivos/VII/ene-18/CV_Ubaldino_Escobar_Guzman.pdf" TargetMode="External"/><Relationship Id="rId4" Type="http://schemas.openxmlformats.org/officeDocument/2006/relationships/hyperlink" Target="http://www.iepc-chiapas.org.mx/archivos/transparencia/archivos/VII/CURRICULUM/CV_Blanca_Estela_Parra_Chavez.pdf" TargetMode="External"/><Relationship Id="rId9" Type="http://schemas.openxmlformats.org/officeDocument/2006/relationships/hyperlink" Target="http://www.iepc-chiapas.org.mx/archivos/transparencia/archivos/VII/CURRICULUM/CV_Ismael_Sanchez_Ruiz.pdf" TargetMode="External"/><Relationship Id="rId13" Type="http://schemas.openxmlformats.org/officeDocument/2006/relationships/hyperlink" Target="http://www.iepc-chiapas.org.mx/archivos/transparencia/archivos/VII/CURRICULUM/CV_Jorge_Ochoa_Leon.pdf" TargetMode="External"/><Relationship Id="rId18" Type="http://schemas.openxmlformats.org/officeDocument/2006/relationships/hyperlink" Target="http://www.iepc-chiapas.org.mx/archivos/transparencia/archivos/VII/CURRICULUM/CV_Pablo_Alvarez_Vazquez.pdf" TargetMode="External"/><Relationship Id="rId39" Type="http://schemas.openxmlformats.org/officeDocument/2006/relationships/hyperlink" Target="http://www.iepc-chiapas.org.mx/archivos/transparencia/archivos/VII/CURRICULUM/CV_SAUL_MALDONADO_ROQ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2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28.140625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62.28515625" customWidth="1"/>
    <col min="15" max="15" width="44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5.25" customHeight="1" x14ac:dyDescent="0.25">
      <c r="A8" s="14">
        <v>2019</v>
      </c>
      <c r="B8" s="15">
        <v>43556</v>
      </c>
      <c r="C8" s="15">
        <v>43646</v>
      </c>
      <c r="D8" s="3" t="s">
        <v>75</v>
      </c>
      <c r="E8" s="3" t="s">
        <v>75</v>
      </c>
      <c r="F8" s="4" t="s">
        <v>76</v>
      </c>
      <c r="G8" s="5" t="s">
        <v>77</v>
      </c>
      <c r="H8" s="5" t="s">
        <v>78</v>
      </c>
      <c r="I8" s="6" t="s">
        <v>79</v>
      </c>
      <c r="J8" s="9" t="s">
        <v>60</v>
      </c>
      <c r="K8" s="5" t="s">
        <v>80</v>
      </c>
      <c r="L8" s="7">
        <v>1</v>
      </c>
      <c r="M8" s="7" t="s">
        <v>81</v>
      </c>
      <c r="N8" s="14" t="s">
        <v>63</v>
      </c>
      <c r="O8" s="16" t="s">
        <v>272</v>
      </c>
      <c r="P8" s="15">
        <v>43649</v>
      </c>
      <c r="Q8" s="15">
        <v>43649</v>
      </c>
      <c r="R8" s="14"/>
    </row>
    <row r="9" spans="1:18" ht="38.25" x14ac:dyDescent="0.25">
      <c r="A9" s="14">
        <v>2019</v>
      </c>
      <c r="B9" s="15">
        <v>43556</v>
      </c>
      <c r="C9" s="15">
        <v>43646</v>
      </c>
      <c r="D9" s="3" t="s">
        <v>83</v>
      </c>
      <c r="E9" s="3" t="s">
        <v>83</v>
      </c>
      <c r="F9" s="4" t="s">
        <v>84</v>
      </c>
      <c r="G9" s="5" t="s">
        <v>85</v>
      </c>
      <c r="H9" s="5" t="s">
        <v>86</v>
      </c>
      <c r="I9" s="8" t="s">
        <v>87</v>
      </c>
      <c r="J9" s="9" t="s">
        <v>58</v>
      </c>
      <c r="K9" s="5" t="s">
        <v>88</v>
      </c>
      <c r="L9" s="7">
        <v>1</v>
      </c>
      <c r="M9" s="7" t="s">
        <v>89</v>
      </c>
      <c r="N9" s="14" t="s">
        <v>63</v>
      </c>
      <c r="O9" s="14" t="s">
        <v>272</v>
      </c>
      <c r="P9" s="15">
        <v>43649</v>
      </c>
      <c r="Q9" s="15">
        <v>43649</v>
      </c>
      <c r="R9" s="14"/>
    </row>
    <row r="10" spans="1:18" ht="25.5" x14ac:dyDescent="0.25">
      <c r="A10" s="14">
        <v>2019</v>
      </c>
      <c r="B10" s="15">
        <v>43556</v>
      </c>
      <c r="C10" s="15">
        <v>43646</v>
      </c>
      <c r="D10" s="3" t="s">
        <v>83</v>
      </c>
      <c r="E10" s="3" t="s">
        <v>83</v>
      </c>
      <c r="F10" s="4" t="s">
        <v>90</v>
      </c>
      <c r="G10" s="9" t="s">
        <v>91</v>
      </c>
      <c r="H10" s="9" t="s">
        <v>92</v>
      </c>
      <c r="I10" s="10" t="s">
        <v>87</v>
      </c>
      <c r="J10" s="9" t="s">
        <v>60</v>
      </c>
      <c r="K10" s="9" t="s">
        <v>80</v>
      </c>
      <c r="L10" s="11">
        <v>1</v>
      </c>
      <c r="M10" s="11"/>
      <c r="N10" s="14" t="s">
        <v>63</v>
      </c>
      <c r="O10" s="14" t="s">
        <v>272</v>
      </c>
      <c r="P10" s="15">
        <v>43649</v>
      </c>
      <c r="Q10" s="15">
        <v>43649</v>
      </c>
      <c r="R10" s="14"/>
    </row>
    <row r="11" spans="1:18" ht="45" x14ac:dyDescent="0.25">
      <c r="A11" s="14">
        <v>2019</v>
      </c>
      <c r="B11" s="15">
        <v>43556</v>
      </c>
      <c r="C11" s="15">
        <v>43646</v>
      </c>
      <c r="D11" s="3" t="s">
        <v>83</v>
      </c>
      <c r="E11" s="3" t="s">
        <v>83</v>
      </c>
      <c r="F11" s="4" t="s">
        <v>93</v>
      </c>
      <c r="G11" s="5" t="s">
        <v>94</v>
      </c>
      <c r="H11" s="5" t="s">
        <v>95</v>
      </c>
      <c r="I11" s="8" t="s">
        <v>87</v>
      </c>
      <c r="J11" s="5" t="s">
        <v>58</v>
      </c>
      <c r="K11" s="5" t="s">
        <v>96</v>
      </c>
      <c r="L11" s="7">
        <v>1</v>
      </c>
      <c r="M11" s="7" t="s">
        <v>97</v>
      </c>
      <c r="N11" s="14" t="s">
        <v>63</v>
      </c>
      <c r="O11" s="14" t="s">
        <v>272</v>
      </c>
      <c r="P11" s="15">
        <v>43649</v>
      </c>
      <c r="Q11" s="15">
        <v>43649</v>
      </c>
      <c r="R11" s="14"/>
    </row>
    <row r="12" spans="1:18" ht="25.5" x14ac:dyDescent="0.25">
      <c r="A12" s="14">
        <v>2019</v>
      </c>
      <c r="B12" s="15">
        <v>43556</v>
      </c>
      <c r="C12" s="15">
        <v>43646</v>
      </c>
      <c r="D12" s="3" t="s">
        <v>83</v>
      </c>
      <c r="E12" s="3" t="s">
        <v>83</v>
      </c>
      <c r="F12" s="4" t="s">
        <v>228</v>
      </c>
      <c r="G12" s="9" t="s">
        <v>229</v>
      </c>
      <c r="H12" s="9" t="s">
        <v>95</v>
      </c>
      <c r="I12" s="8" t="s">
        <v>87</v>
      </c>
      <c r="J12" s="9" t="s">
        <v>60</v>
      </c>
      <c r="K12" s="9" t="s">
        <v>80</v>
      </c>
      <c r="L12" s="13">
        <v>1</v>
      </c>
      <c r="M12" s="13" t="s">
        <v>230</v>
      </c>
      <c r="N12" s="14" t="s">
        <v>63</v>
      </c>
      <c r="O12" s="14" t="s">
        <v>272</v>
      </c>
      <c r="P12" s="15">
        <v>43649</v>
      </c>
      <c r="Q12" s="15">
        <v>43649</v>
      </c>
      <c r="R12" s="14"/>
    </row>
    <row r="13" spans="1:18" ht="38.25" x14ac:dyDescent="0.25">
      <c r="A13" s="14">
        <v>2019</v>
      </c>
      <c r="B13" s="15">
        <v>43556</v>
      </c>
      <c r="C13" s="15">
        <v>43646</v>
      </c>
      <c r="D13" s="3" t="s">
        <v>99</v>
      </c>
      <c r="E13" s="3" t="s">
        <v>99</v>
      </c>
      <c r="F13" s="4" t="s">
        <v>100</v>
      </c>
      <c r="G13" s="5" t="s">
        <v>101</v>
      </c>
      <c r="H13" s="5" t="s">
        <v>102</v>
      </c>
      <c r="I13" s="8" t="s">
        <v>103</v>
      </c>
      <c r="J13" s="5" t="s">
        <v>58</v>
      </c>
      <c r="K13" s="5" t="s">
        <v>104</v>
      </c>
      <c r="L13" s="7">
        <v>1</v>
      </c>
      <c r="M13" s="7" t="s">
        <v>105</v>
      </c>
      <c r="N13" s="14" t="s">
        <v>63</v>
      </c>
      <c r="O13" s="14" t="s">
        <v>272</v>
      </c>
      <c r="P13" s="15">
        <v>43649</v>
      </c>
      <c r="Q13" s="15">
        <v>43649</v>
      </c>
      <c r="R13" s="14"/>
    </row>
    <row r="14" spans="1:18" ht="38.25" x14ac:dyDescent="0.25">
      <c r="A14" s="14">
        <v>2019</v>
      </c>
      <c r="B14" s="15">
        <v>43556</v>
      </c>
      <c r="C14" s="15">
        <v>43646</v>
      </c>
      <c r="D14" s="4" t="s">
        <v>106</v>
      </c>
      <c r="E14" s="4" t="s">
        <v>106</v>
      </c>
      <c r="F14" s="4" t="s">
        <v>107</v>
      </c>
      <c r="G14" s="5" t="s">
        <v>108</v>
      </c>
      <c r="H14" s="5" t="s">
        <v>109</v>
      </c>
      <c r="I14" s="8" t="s">
        <v>103</v>
      </c>
      <c r="J14" s="5" t="s">
        <v>58</v>
      </c>
      <c r="K14" s="5" t="s">
        <v>80</v>
      </c>
      <c r="L14" s="7">
        <v>1</v>
      </c>
      <c r="M14" s="7" t="s">
        <v>110</v>
      </c>
      <c r="N14" s="14" t="s">
        <v>63</v>
      </c>
      <c r="O14" s="14" t="s">
        <v>272</v>
      </c>
      <c r="P14" s="15">
        <v>43649</v>
      </c>
      <c r="Q14" s="15">
        <v>43649</v>
      </c>
      <c r="R14" s="14"/>
    </row>
    <row r="15" spans="1:18" ht="51" x14ac:dyDescent="0.25">
      <c r="A15" s="14">
        <v>2019</v>
      </c>
      <c r="B15" s="15">
        <v>43556</v>
      </c>
      <c r="C15" s="15">
        <v>43646</v>
      </c>
      <c r="D15" s="3" t="s">
        <v>111</v>
      </c>
      <c r="E15" s="3" t="s">
        <v>111</v>
      </c>
      <c r="F15" s="4" t="s">
        <v>112</v>
      </c>
      <c r="G15" s="9" t="s">
        <v>113</v>
      </c>
      <c r="H15" s="9" t="s">
        <v>114</v>
      </c>
      <c r="I15" s="10" t="s">
        <v>115</v>
      </c>
      <c r="J15" s="9" t="s">
        <v>57</v>
      </c>
      <c r="K15" s="5" t="s">
        <v>116</v>
      </c>
      <c r="L15" s="11">
        <v>1</v>
      </c>
      <c r="M15" s="11"/>
      <c r="N15" s="14" t="s">
        <v>63</v>
      </c>
      <c r="O15" s="14" t="s">
        <v>272</v>
      </c>
      <c r="P15" s="15">
        <v>43649</v>
      </c>
      <c r="Q15" s="15">
        <v>43649</v>
      </c>
      <c r="R15" s="14"/>
    </row>
    <row r="16" spans="1:18" ht="51" x14ac:dyDescent="0.25">
      <c r="A16" s="14">
        <v>2019</v>
      </c>
      <c r="B16" s="15">
        <v>43556</v>
      </c>
      <c r="C16" s="15">
        <v>43646</v>
      </c>
      <c r="D16" s="3" t="s">
        <v>117</v>
      </c>
      <c r="E16" s="3" t="s">
        <v>118</v>
      </c>
      <c r="F16" s="4" t="s">
        <v>119</v>
      </c>
      <c r="G16" s="5" t="s">
        <v>120</v>
      </c>
      <c r="H16" s="5" t="s">
        <v>121</v>
      </c>
      <c r="I16" s="8" t="s">
        <v>122</v>
      </c>
      <c r="J16" s="5" t="s">
        <v>58</v>
      </c>
      <c r="K16" s="5" t="s">
        <v>80</v>
      </c>
      <c r="L16" s="7">
        <v>1</v>
      </c>
      <c r="M16" s="7" t="s">
        <v>123</v>
      </c>
      <c r="N16" s="14" t="s">
        <v>63</v>
      </c>
      <c r="O16" s="14" t="s">
        <v>272</v>
      </c>
      <c r="P16" s="15">
        <v>43649</v>
      </c>
      <c r="Q16" s="15">
        <v>43649</v>
      </c>
      <c r="R16" s="14"/>
    </row>
    <row r="17" spans="1:18" ht="51" x14ac:dyDescent="0.25">
      <c r="A17" s="14">
        <v>2019</v>
      </c>
      <c r="B17" s="15">
        <v>43556</v>
      </c>
      <c r="C17" s="15">
        <v>43646</v>
      </c>
      <c r="D17" s="4" t="s">
        <v>106</v>
      </c>
      <c r="E17" s="4" t="s">
        <v>106</v>
      </c>
      <c r="F17" s="4" t="s">
        <v>124</v>
      </c>
      <c r="G17" s="5" t="s">
        <v>125</v>
      </c>
      <c r="H17" s="5" t="s">
        <v>126</v>
      </c>
      <c r="I17" s="8" t="s">
        <v>122</v>
      </c>
      <c r="J17" s="5" t="s">
        <v>57</v>
      </c>
      <c r="K17" s="5" t="s">
        <v>127</v>
      </c>
      <c r="L17" s="7">
        <v>1</v>
      </c>
      <c r="M17" s="7" t="s">
        <v>128</v>
      </c>
      <c r="N17" s="14" t="s">
        <v>63</v>
      </c>
      <c r="O17" s="14" t="s">
        <v>272</v>
      </c>
      <c r="P17" s="15">
        <v>43649</v>
      </c>
      <c r="Q17" s="15">
        <v>43649</v>
      </c>
      <c r="R17" s="14"/>
    </row>
    <row r="18" spans="1:18" ht="38.25" x14ac:dyDescent="0.25">
      <c r="A18" s="14">
        <v>2019</v>
      </c>
      <c r="B18" s="15">
        <v>43556</v>
      </c>
      <c r="C18" s="15">
        <v>43646</v>
      </c>
      <c r="D18" s="3" t="s">
        <v>129</v>
      </c>
      <c r="E18" s="3" t="s">
        <v>129</v>
      </c>
      <c r="F18" s="4" t="s">
        <v>130</v>
      </c>
      <c r="G18" s="5" t="s">
        <v>94</v>
      </c>
      <c r="H18" s="5" t="s">
        <v>131</v>
      </c>
      <c r="I18" s="8" t="s">
        <v>132</v>
      </c>
      <c r="J18" s="5" t="s">
        <v>58</v>
      </c>
      <c r="K18" s="5" t="s">
        <v>133</v>
      </c>
      <c r="L18" s="7">
        <v>1</v>
      </c>
      <c r="M18" s="7" t="s">
        <v>134</v>
      </c>
      <c r="N18" s="14" t="s">
        <v>63</v>
      </c>
      <c r="O18" s="14" t="s">
        <v>272</v>
      </c>
      <c r="P18" s="15">
        <v>43649</v>
      </c>
      <c r="Q18" s="15">
        <v>43649</v>
      </c>
      <c r="R18" s="14"/>
    </row>
    <row r="19" spans="1:18" ht="38.25" x14ac:dyDescent="0.25">
      <c r="A19" s="14">
        <v>2019</v>
      </c>
      <c r="B19" s="15">
        <v>43556</v>
      </c>
      <c r="C19" s="15">
        <v>43646</v>
      </c>
      <c r="D19" s="4" t="s">
        <v>135</v>
      </c>
      <c r="E19" s="4" t="s">
        <v>135</v>
      </c>
      <c r="F19" s="4" t="s">
        <v>136</v>
      </c>
      <c r="G19" s="5" t="s">
        <v>137</v>
      </c>
      <c r="H19" s="5" t="s">
        <v>138</v>
      </c>
      <c r="I19" s="8" t="s">
        <v>132</v>
      </c>
      <c r="J19" s="17" t="s">
        <v>55</v>
      </c>
      <c r="K19" s="5" t="s">
        <v>139</v>
      </c>
      <c r="L19" s="7">
        <v>1</v>
      </c>
      <c r="M19" s="7" t="s">
        <v>140</v>
      </c>
      <c r="N19" s="14" t="s">
        <v>63</v>
      </c>
      <c r="O19" s="14" t="s">
        <v>272</v>
      </c>
      <c r="P19" s="15">
        <v>43649</v>
      </c>
      <c r="Q19" s="15">
        <v>43649</v>
      </c>
      <c r="R19" s="14"/>
    </row>
    <row r="20" spans="1:18" ht="51" x14ac:dyDescent="0.25">
      <c r="A20" s="14">
        <v>2019</v>
      </c>
      <c r="B20" s="15">
        <v>43556</v>
      </c>
      <c r="C20" s="15">
        <v>43646</v>
      </c>
      <c r="D20" s="3" t="s">
        <v>141</v>
      </c>
      <c r="E20" s="3" t="s">
        <v>142</v>
      </c>
      <c r="F20" s="4" t="s">
        <v>143</v>
      </c>
      <c r="G20" s="5" t="s">
        <v>144</v>
      </c>
      <c r="H20" s="5" t="s">
        <v>145</v>
      </c>
      <c r="I20" s="8" t="s">
        <v>146</v>
      </c>
      <c r="J20" s="5" t="s">
        <v>58</v>
      </c>
      <c r="K20" s="5" t="s">
        <v>80</v>
      </c>
      <c r="L20" s="7">
        <v>1</v>
      </c>
      <c r="M20" s="7" t="s">
        <v>147</v>
      </c>
      <c r="N20" s="14" t="s">
        <v>63</v>
      </c>
      <c r="O20" s="14" t="s">
        <v>272</v>
      </c>
      <c r="P20" s="15">
        <v>43649</v>
      </c>
      <c r="Q20" s="15">
        <v>43649</v>
      </c>
      <c r="R20" s="14"/>
    </row>
    <row r="21" spans="1:18" ht="51" x14ac:dyDescent="0.25">
      <c r="A21" s="14">
        <v>2019</v>
      </c>
      <c r="B21" s="15">
        <v>43556</v>
      </c>
      <c r="C21" s="15">
        <v>43646</v>
      </c>
      <c r="D21" s="3" t="s">
        <v>148</v>
      </c>
      <c r="E21" s="3" t="s">
        <v>148</v>
      </c>
      <c r="F21" s="4" t="s">
        <v>149</v>
      </c>
      <c r="G21" s="9" t="s">
        <v>150</v>
      </c>
      <c r="H21" s="9" t="s">
        <v>131</v>
      </c>
      <c r="I21" s="10" t="s">
        <v>146</v>
      </c>
      <c r="J21" s="17"/>
      <c r="K21" s="9"/>
      <c r="L21" s="12">
        <v>1</v>
      </c>
      <c r="M21" s="13" t="s">
        <v>151</v>
      </c>
      <c r="N21" s="14" t="s">
        <v>63</v>
      </c>
      <c r="O21" s="14" t="s">
        <v>272</v>
      </c>
      <c r="P21" s="15">
        <v>43649</v>
      </c>
      <c r="Q21" s="15">
        <v>43649</v>
      </c>
      <c r="R21" s="14"/>
    </row>
    <row r="22" spans="1:18" ht="51" x14ac:dyDescent="0.25">
      <c r="A22" s="14">
        <v>2019</v>
      </c>
      <c r="B22" s="15">
        <v>43556</v>
      </c>
      <c r="C22" s="15">
        <v>43646</v>
      </c>
      <c r="D22" s="3" t="s">
        <v>152</v>
      </c>
      <c r="E22" s="3" t="s">
        <v>152</v>
      </c>
      <c r="F22" s="4" t="s">
        <v>153</v>
      </c>
      <c r="G22" s="9" t="s">
        <v>154</v>
      </c>
      <c r="H22" s="9" t="s">
        <v>155</v>
      </c>
      <c r="I22" s="10" t="s">
        <v>146</v>
      </c>
      <c r="J22" s="9"/>
      <c r="K22" s="9"/>
      <c r="L22" s="9">
        <v>1</v>
      </c>
      <c r="M22" s="9"/>
      <c r="N22" s="14" t="s">
        <v>63</v>
      </c>
      <c r="O22" s="14" t="s">
        <v>272</v>
      </c>
      <c r="P22" s="15">
        <v>43649</v>
      </c>
      <c r="Q22" s="15">
        <v>43649</v>
      </c>
      <c r="R22" s="14"/>
    </row>
    <row r="23" spans="1:18" ht="51" x14ac:dyDescent="0.25">
      <c r="A23" s="14">
        <v>2019</v>
      </c>
      <c r="B23" s="15">
        <v>43556</v>
      </c>
      <c r="C23" s="15">
        <v>43646</v>
      </c>
      <c r="D23" s="4" t="s">
        <v>157</v>
      </c>
      <c r="E23" s="4" t="s">
        <v>158</v>
      </c>
      <c r="F23" s="4" t="s">
        <v>159</v>
      </c>
      <c r="G23" s="5" t="s">
        <v>160</v>
      </c>
      <c r="H23" s="5" t="s">
        <v>138</v>
      </c>
      <c r="I23" s="8" t="s">
        <v>161</v>
      </c>
      <c r="J23" s="5" t="s">
        <v>58</v>
      </c>
      <c r="K23" s="5" t="s">
        <v>162</v>
      </c>
      <c r="L23" s="7">
        <v>1</v>
      </c>
      <c r="M23" s="7" t="s">
        <v>163</v>
      </c>
      <c r="N23" s="14" t="s">
        <v>63</v>
      </c>
      <c r="O23" s="14" t="s">
        <v>272</v>
      </c>
      <c r="P23" s="15">
        <v>43649</v>
      </c>
      <c r="Q23" s="15">
        <v>43649</v>
      </c>
      <c r="R23" s="14"/>
    </row>
    <row r="24" spans="1:18" ht="51" x14ac:dyDescent="0.25">
      <c r="A24" s="14">
        <v>2019</v>
      </c>
      <c r="B24" s="15">
        <v>43556</v>
      </c>
      <c r="C24" s="15">
        <v>43646</v>
      </c>
      <c r="D24" s="4" t="s">
        <v>148</v>
      </c>
      <c r="E24" s="4" t="s">
        <v>148</v>
      </c>
      <c r="F24" s="4" t="s">
        <v>164</v>
      </c>
      <c r="G24" s="9" t="s">
        <v>165</v>
      </c>
      <c r="H24" s="9" t="s">
        <v>166</v>
      </c>
      <c r="I24" s="10" t="s">
        <v>161</v>
      </c>
      <c r="J24" s="9"/>
      <c r="K24" s="9"/>
      <c r="L24" s="13">
        <v>1</v>
      </c>
      <c r="M24" s="13" t="s">
        <v>167</v>
      </c>
      <c r="N24" s="14" t="s">
        <v>63</v>
      </c>
      <c r="O24" s="14" t="s">
        <v>272</v>
      </c>
      <c r="P24" s="15">
        <v>43649</v>
      </c>
      <c r="Q24" s="15">
        <v>43649</v>
      </c>
      <c r="R24" s="14"/>
    </row>
    <row r="25" spans="1:18" ht="51" x14ac:dyDescent="0.25">
      <c r="A25" s="14">
        <v>2019</v>
      </c>
      <c r="B25" s="15">
        <v>43556</v>
      </c>
      <c r="C25" s="15">
        <v>43646</v>
      </c>
      <c r="D25" s="3" t="s">
        <v>152</v>
      </c>
      <c r="E25" s="3" t="s">
        <v>152</v>
      </c>
      <c r="F25" s="4" t="s">
        <v>168</v>
      </c>
      <c r="G25" s="5" t="s">
        <v>169</v>
      </c>
      <c r="H25" s="5" t="s">
        <v>170</v>
      </c>
      <c r="I25" s="8" t="s">
        <v>161</v>
      </c>
      <c r="J25" s="5" t="s">
        <v>57</v>
      </c>
      <c r="K25" s="5" t="s">
        <v>80</v>
      </c>
      <c r="L25" s="7">
        <v>1</v>
      </c>
      <c r="M25" s="7" t="s">
        <v>171</v>
      </c>
      <c r="N25" s="14" t="s">
        <v>63</v>
      </c>
      <c r="O25" s="14" t="s">
        <v>272</v>
      </c>
      <c r="P25" s="15">
        <v>43649</v>
      </c>
      <c r="Q25" s="15">
        <v>43649</v>
      </c>
      <c r="R25" s="14"/>
    </row>
    <row r="26" spans="1:18" ht="51" x14ac:dyDescent="0.25">
      <c r="A26" s="14">
        <v>2019</v>
      </c>
      <c r="B26" s="15">
        <v>43556</v>
      </c>
      <c r="C26" s="15">
        <v>43646</v>
      </c>
      <c r="D26" s="3" t="s">
        <v>152</v>
      </c>
      <c r="E26" s="3" t="s">
        <v>152</v>
      </c>
      <c r="F26" s="4" t="s">
        <v>172</v>
      </c>
      <c r="G26" s="9" t="s">
        <v>109</v>
      </c>
      <c r="H26" s="9" t="s">
        <v>144</v>
      </c>
      <c r="I26" s="10" t="s">
        <v>161</v>
      </c>
      <c r="J26" s="9"/>
      <c r="K26" s="9"/>
      <c r="L26" s="11">
        <v>1</v>
      </c>
      <c r="M26" s="11"/>
      <c r="N26" s="14" t="s">
        <v>63</v>
      </c>
      <c r="O26" s="14" t="s">
        <v>272</v>
      </c>
      <c r="P26" s="15">
        <v>43649</v>
      </c>
      <c r="Q26" s="15">
        <v>43649</v>
      </c>
      <c r="R26" s="14"/>
    </row>
    <row r="27" spans="1:18" ht="51" x14ac:dyDescent="0.25">
      <c r="A27" s="14">
        <v>2019</v>
      </c>
      <c r="B27" s="15">
        <v>43556</v>
      </c>
      <c r="C27" s="15">
        <v>43646</v>
      </c>
      <c r="D27" s="3" t="s">
        <v>156</v>
      </c>
      <c r="E27" s="3" t="s">
        <v>156</v>
      </c>
      <c r="F27" s="4" t="s">
        <v>173</v>
      </c>
      <c r="G27" s="9" t="s">
        <v>82</v>
      </c>
      <c r="H27" s="9" t="s">
        <v>174</v>
      </c>
      <c r="I27" s="10" t="s">
        <v>161</v>
      </c>
      <c r="J27" s="9"/>
      <c r="K27" s="9"/>
      <c r="L27" s="11">
        <v>1</v>
      </c>
      <c r="M27" s="11"/>
      <c r="N27" s="14" t="s">
        <v>63</v>
      </c>
      <c r="O27" s="14" t="s">
        <v>272</v>
      </c>
      <c r="P27" s="15">
        <v>43649</v>
      </c>
      <c r="Q27" s="15">
        <v>43649</v>
      </c>
      <c r="R27" s="14"/>
    </row>
    <row r="28" spans="1:18" ht="51" x14ac:dyDescent="0.25">
      <c r="A28" s="14">
        <v>2019</v>
      </c>
      <c r="B28" s="15">
        <v>43556</v>
      </c>
      <c r="C28" s="15">
        <v>43646</v>
      </c>
      <c r="D28" s="3" t="s">
        <v>176</v>
      </c>
      <c r="E28" s="3" t="s">
        <v>176</v>
      </c>
      <c r="F28" s="3" t="s">
        <v>177</v>
      </c>
      <c r="G28" s="5" t="s">
        <v>178</v>
      </c>
      <c r="H28" s="5" t="s">
        <v>179</v>
      </c>
      <c r="I28" s="8" t="s">
        <v>175</v>
      </c>
      <c r="J28" s="5" t="s">
        <v>57</v>
      </c>
      <c r="K28" s="5" t="s">
        <v>180</v>
      </c>
      <c r="L28" s="7">
        <v>1</v>
      </c>
      <c r="M28" s="7" t="s">
        <v>181</v>
      </c>
      <c r="N28" s="14" t="s">
        <v>63</v>
      </c>
      <c r="O28" s="14" t="s">
        <v>272</v>
      </c>
      <c r="P28" s="15">
        <v>43649</v>
      </c>
      <c r="Q28" s="15">
        <v>43649</v>
      </c>
      <c r="R28" s="14"/>
    </row>
    <row r="29" spans="1:18" ht="76.5" x14ac:dyDescent="0.25">
      <c r="A29" s="14">
        <v>2019</v>
      </c>
      <c r="B29" s="15">
        <v>43556</v>
      </c>
      <c r="C29" s="15">
        <v>43646</v>
      </c>
      <c r="D29" s="3" t="s">
        <v>141</v>
      </c>
      <c r="E29" s="3" t="s">
        <v>182</v>
      </c>
      <c r="F29" s="4" t="s">
        <v>183</v>
      </c>
      <c r="G29" s="5" t="s">
        <v>184</v>
      </c>
      <c r="H29" s="5" t="s">
        <v>185</v>
      </c>
      <c r="I29" s="8" t="s">
        <v>186</v>
      </c>
      <c r="J29" s="5" t="s">
        <v>57</v>
      </c>
      <c r="K29" s="5" t="s">
        <v>80</v>
      </c>
      <c r="L29" s="7">
        <v>1</v>
      </c>
      <c r="M29" s="7" t="s">
        <v>187</v>
      </c>
      <c r="N29" s="14" t="s">
        <v>63</v>
      </c>
      <c r="O29" s="14" t="s">
        <v>272</v>
      </c>
      <c r="P29" s="15">
        <v>43649</v>
      </c>
      <c r="Q29" s="15">
        <v>43649</v>
      </c>
      <c r="R29" s="14"/>
    </row>
    <row r="30" spans="1:18" ht="76.5" x14ac:dyDescent="0.25">
      <c r="A30" s="14">
        <v>2019</v>
      </c>
      <c r="B30" s="15">
        <v>43556</v>
      </c>
      <c r="C30" s="15">
        <v>43646</v>
      </c>
      <c r="D30" s="3" t="s">
        <v>148</v>
      </c>
      <c r="E30" s="3" t="s">
        <v>148</v>
      </c>
      <c r="F30" s="4" t="s">
        <v>188</v>
      </c>
      <c r="G30" s="9" t="s">
        <v>154</v>
      </c>
      <c r="H30" s="9" t="s">
        <v>144</v>
      </c>
      <c r="I30" s="10" t="s">
        <v>186</v>
      </c>
      <c r="J30" s="9" t="s">
        <v>57</v>
      </c>
      <c r="K30" s="9"/>
      <c r="L30" s="13">
        <v>1</v>
      </c>
      <c r="M30" s="13" t="s">
        <v>189</v>
      </c>
      <c r="N30" s="14" t="s">
        <v>63</v>
      </c>
      <c r="O30" s="14" t="s">
        <v>272</v>
      </c>
      <c r="P30" s="15">
        <v>43649</v>
      </c>
      <c r="Q30" s="15">
        <v>43649</v>
      </c>
      <c r="R30" s="14"/>
    </row>
    <row r="31" spans="1:18" ht="76.5" x14ac:dyDescent="0.25">
      <c r="A31" s="14">
        <v>2019</v>
      </c>
      <c r="B31" s="15">
        <v>43556</v>
      </c>
      <c r="C31" s="15">
        <v>43646</v>
      </c>
      <c r="D31" s="3" t="s">
        <v>152</v>
      </c>
      <c r="E31" s="3" t="s">
        <v>152</v>
      </c>
      <c r="F31" s="4" t="s">
        <v>190</v>
      </c>
      <c r="G31" s="10" t="s">
        <v>191</v>
      </c>
      <c r="H31" s="9" t="s">
        <v>192</v>
      </c>
      <c r="I31" s="10" t="s">
        <v>186</v>
      </c>
      <c r="J31" s="9" t="s">
        <v>57</v>
      </c>
      <c r="K31" s="5" t="s">
        <v>80</v>
      </c>
      <c r="L31" s="13">
        <v>1</v>
      </c>
      <c r="M31" s="13" t="s">
        <v>193</v>
      </c>
      <c r="N31" s="14" t="s">
        <v>63</v>
      </c>
      <c r="O31" s="14" t="s">
        <v>272</v>
      </c>
      <c r="P31" s="15">
        <v>43649</v>
      </c>
      <c r="Q31" s="15">
        <v>43649</v>
      </c>
      <c r="R31" s="14"/>
    </row>
    <row r="32" spans="1:18" ht="38.25" x14ac:dyDescent="0.25">
      <c r="A32" s="14">
        <v>2019</v>
      </c>
      <c r="B32" s="15">
        <v>43556</v>
      </c>
      <c r="C32" s="15">
        <v>43646</v>
      </c>
      <c r="D32" s="3" t="s">
        <v>157</v>
      </c>
      <c r="E32" s="3" t="s">
        <v>194</v>
      </c>
      <c r="F32" s="4" t="s">
        <v>195</v>
      </c>
      <c r="G32" s="5" t="s">
        <v>196</v>
      </c>
      <c r="H32" s="5" t="s">
        <v>95</v>
      </c>
      <c r="I32" s="8" t="s">
        <v>197</v>
      </c>
      <c r="J32" s="5" t="s">
        <v>57</v>
      </c>
      <c r="K32" s="5" t="s">
        <v>198</v>
      </c>
      <c r="L32" s="7">
        <v>1</v>
      </c>
      <c r="M32" s="7" t="s">
        <v>199</v>
      </c>
      <c r="N32" s="14" t="s">
        <v>63</v>
      </c>
      <c r="O32" s="14" t="s">
        <v>272</v>
      </c>
      <c r="P32" s="15">
        <v>43649</v>
      </c>
      <c r="Q32" s="15">
        <v>43649</v>
      </c>
      <c r="R32" s="14"/>
    </row>
    <row r="33" spans="1:18" ht="25.5" x14ac:dyDescent="0.25">
      <c r="A33" s="14">
        <v>2019</v>
      </c>
      <c r="B33" s="15">
        <v>43556</v>
      </c>
      <c r="C33" s="15">
        <v>43646</v>
      </c>
      <c r="D33" s="3" t="s">
        <v>106</v>
      </c>
      <c r="E33" s="3" t="s">
        <v>106</v>
      </c>
      <c r="F33" s="4" t="s">
        <v>200</v>
      </c>
      <c r="G33" s="9" t="s">
        <v>201</v>
      </c>
      <c r="H33" s="9" t="s">
        <v>202</v>
      </c>
      <c r="I33" s="8" t="s">
        <v>197</v>
      </c>
      <c r="J33" s="9" t="s">
        <v>58</v>
      </c>
      <c r="K33" s="9" t="s">
        <v>80</v>
      </c>
      <c r="L33" s="13">
        <v>1</v>
      </c>
      <c r="M33" s="13" t="s">
        <v>203</v>
      </c>
      <c r="N33" s="14" t="s">
        <v>63</v>
      </c>
      <c r="O33" s="14" t="s">
        <v>272</v>
      </c>
      <c r="P33" s="15">
        <v>43649</v>
      </c>
      <c r="Q33" s="15">
        <v>43649</v>
      </c>
      <c r="R33" s="14"/>
    </row>
    <row r="34" spans="1:18" ht="51" x14ac:dyDescent="0.25">
      <c r="A34" s="14">
        <v>2019</v>
      </c>
      <c r="B34" s="15">
        <v>43556</v>
      </c>
      <c r="C34" s="15">
        <v>43646</v>
      </c>
      <c r="D34" s="3" t="s">
        <v>204</v>
      </c>
      <c r="E34" s="3" t="s">
        <v>204</v>
      </c>
      <c r="F34" s="4" t="s">
        <v>205</v>
      </c>
      <c r="G34" s="6" t="s">
        <v>206</v>
      </c>
      <c r="H34" s="6" t="s">
        <v>207</v>
      </c>
      <c r="I34" s="8" t="s">
        <v>197</v>
      </c>
      <c r="J34" s="5" t="s">
        <v>57</v>
      </c>
      <c r="K34" s="5" t="s">
        <v>208</v>
      </c>
      <c r="L34" s="7">
        <v>1</v>
      </c>
      <c r="M34" s="7" t="s">
        <v>209</v>
      </c>
      <c r="N34" s="14" t="s">
        <v>63</v>
      </c>
      <c r="O34" s="14" t="s">
        <v>272</v>
      </c>
      <c r="P34" s="15">
        <v>43649</v>
      </c>
      <c r="Q34" s="15">
        <v>43649</v>
      </c>
      <c r="R34" s="14"/>
    </row>
    <row r="35" spans="1:18" ht="51" x14ac:dyDescent="0.25">
      <c r="A35" s="14">
        <v>2019</v>
      </c>
      <c r="B35" s="15">
        <v>43556</v>
      </c>
      <c r="C35" s="15">
        <v>43646</v>
      </c>
      <c r="D35" s="3" t="s">
        <v>210</v>
      </c>
      <c r="E35" s="3" t="s">
        <v>211</v>
      </c>
      <c r="F35" s="4" t="s">
        <v>212</v>
      </c>
      <c r="G35" s="5" t="s">
        <v>213</v>
      </c>
      <c r="H35" s="5" t="s">
        <v>169</v>
      </c>
      <c r="I35" s="8" t="s">
        <v>214</v>
      </c>
      <c r="J35" s="5" t="s">
        <v>57</v>
      </c>
      <c r="K35" s="5" t="s">
        <v>215</v>
      </c>
      <c r="L35" s="7">
        <v>1</v>
      </c>
      <c r="M35" s="7" t="s">
        <v>216</v>
      </c>
      <c r="N35" s="14" t="s">
        <v>63</v>
      </c>
      <c r="O35" s="14" t="s">
        <v>272</v>
      </c>
      <c r="P35" s="15">
        <v>43649</v>
      </c>
      <c r="Q35" s="15">
        <v>43649</v>
      </c>
      <c r="R35" s="14"/>
    </row>
    <row r="36" spans="1:18" ht="51" x14ac:dyDescent="0.25">
      <c r="A36" s="14">
        <v>2019</v>
      </c>
      <c r="B36" s="15">
        <v>43556</v>
      </c>
      <c r="C36" s="15">
        <v>43646</v>
      </c>
      <c r="D36" s="3" t="s">
        <v>210</v>
      </c>
      <c r="E36" s="3" t="s">
        <v>217</v>
      </c>
      <c r="F36" s="4" t="s">
        <v>218</v>
      </c>
      <c r="G36" s="5" t="s">
        <v>219</v>
      </c>
      <c r="H36" s="5" t="s">
        <v>220</v>
      </c>
      <c r="I36" s="8" t="s">
        <v>221</v>
      </c>
      <c r="J36" s="5" t="s">
        <v>58</v>
      </c>
      <c r="K36" s="5" t="s">
        <v>215</v>
      </c>
      <c r="L36" s="7">
        <v>1</v>
      </c>
      <c r="M36" s="7" t="s">
        <v>222</v>
      </c>
      <c r="N36" s="14" t="s">
        <v>63</v>
      </c>
      <c r="O36" s="14" t="s">
        <v>272</v>
      </c>
      <c r="P36" s="15">
        <v>43649</v>
      </c>
      <c r="Q36" s="15">
        <v>43649</v>
      </c>
      <c r="R36" s="14"/>
    </row>
    <row r="37" spans="1:18" ht="76.5" x14ac:dyDescent="0.25">
      <c r="A37" s="14">
        <v>2019</v>
      </c>
      <c r="B37" s="15">
        <v>43556</v>
      </c>
      <c r="C37" s="15">
        <v>43646</v>
      </c>
      <c r="D37" s="3" t="s">
        <v>210</v>
      </c>
      <c r="E37" s="3" t="s">
        <v>223</v>
      </c>
      <c r="F37" s="4" t="s">
        <v>224</v>
      </c>
      <c r="G37" s="5" t="s">
        <v>225</v>
      </c>
      <c r="H37" s="5" t="s">
        <v>78</v>
      </c>
      <c r="I37" s="8" t="s">
        <v>226</v>
      </c>
      <c r="J37" s="5" t="s">
        <v>57</v>
      </c>
      <c r="K37" s="5" t="s">
        <v>80</v>
      </c>
      <c r="L37" s="7">
        <v>1</v>
      </c>
      <c r="M37" s="7" t="s">
        <v>227</v>
      </c>
      <c r="N37" s="14" t="s">
        <v>63</v>
      </c>
      <c r="O37" s="14" t="s">
        <v>272</v>
      </c>
      <c r="P37" s="15">
        <v>43649</v>
      </c>
      <c r="Q37" s="15">
        <v>43649</v>
      </c>
      <c r="R37" s="14"/>
    </row>
    <row r="38" spans="1:18" ht="51" x14ac:dyDescent="0.25">
      <c r="A38" s="14">
        <v>2019</v>
      </c>
      <c r="B38" s="15">
        <v>43556</v>
      </c>
      <c r="C38" s="15">
        <v>43646</v>
      </c>
      <c r="D38" s="3" t="s">
        <v>157</v>
      </c>
      <c r="E38" s="3" t="s">
        <v>271</v>
      </c>
      <c r="F38" s="4" t="s">
        <v>200</v>
      </c>
      <c r="G38" s="9" t="s">
        <v>201</v>
      </c>
      <c r="H38" s="9" t="s">
        <v>202</v>
      </c>
      <c r="I38" s="10" t="s">
        <v>231</v>
      </c>
      <c r="J38" s="9" t="s">
        <v>58</v>
      </c>
      <c r="K38" s="9" t="s">
        <v>80</v>
      </c>
      <c r="L38" s="13">
        <v>1</v>
      </c>
      <c r="M38" s="13" t="s">
        <v>203</v>
      </c>
      <c r="N38" s="14" t="s">
        <v>63</v>
      </c>
      <c r="O38" s="14" t="s">
        <v>272</v>
      </c>
      <c r="P38" s="15">
        <v>43649</v>
      </c>
      <c r="Q38" s="15">
        <v>43649</v>
      </c>
      <c r="R38" s="14"/>
    </row>
    <row r="39" spans="1:18" ht="51" x14ac:dyDescent="0.25">
      <c r="A39" s="14">
        <v>2019</v>
      </c>
      <c r="B39" s="15">
        <v>43556</v>
      </c>
      <c r="C39" s="15">
        <v>43646</v>
      </c>
      <c r="D39" s="3" t="s">
        <v>148</v>
      </c>
      <c r="E39" s="3" t="s">
        <v>148</v>
      </c>
      <c r="F39" s="4" t="s">
        <v>232</v>
      </c>
      <c r="G39" s="9" t="s">
        <v>233</v>
      </c>
      <c r="H39" s="9" t="s">
        <v>86</v>
      </c>
      <c r="I39" s="10" t="s">
        <v>231</v>
      </c>
      <c r="J39" s="9"/>
      <c r="K39" s="9"/>
      <c r="L39" s="11">
        <v>1</v>
      </c>
      <c r="M39" s="11"/>
      <c r="N39" s="14" t="s">
        <v>63</v>
      </c>
      <c r="O39" s="14" t="s">
        <v>272</v>
      </c>
      <c r="P39" s="15">
        <v>43649</v>
      </c>
      <c r="Q39" s="15">
        <v>43649</v>
      </c>
      <c r="R39" s="14"/>
    </row>
    <row r="40" spans="1:18" ht="38.25" x14ac:dyDescent="0.25">
      <c r="A40" s="14">
        <v>2019</v>
      </c>
      <c r="B40" s="15">
        <v>43556</v>
      </c>
      <c r="C40" s="15">
        <v>43646</v>
      </c>
      <c r="D40" s="3" t="s">
        <v>106</v>
      </c>
      <c r="E40" s="3" t="s">
        <v>106</v>
      </c>
      <c r="F40" s="4" t="s">
        <v>236</v>
      </c>
      <c r="G40" s="5" t="s">
        <v>237</v>
      </c>
      <c r="H40" s="5" t="s">
        <v>238</v>
      </c>
      <c r="I40" s="8" t="s">
        <v>234</v>
      </c>
      <c r="J40" s="5" t="s">
        <v>57</v>
      </c>
      <c r="K40" s="5" t="s">
        <v>239</v>
      </c>
      <c r="L40" s="7">
        <v>1</v>
      </c>
      <c r="M40" s="7" t="s">
        <v>240</v>
      </c>
      <c r="N40" s="14" t="s">
        <v>63</v>
      </c>
      <c r="O40" s="14" t="s">
        <v>272</v>
      </c>
      <c r="P40" s="15">
        <v>43649</v>
      </c>
      <c r="Q40" s="15">
        <v>43649</v>
      </c>
      <c r="R40" s="14"/>
    </row>
    <row r="41" spans="1:18" ht="38.25" x14ac:dyDescent="0.25">
      <c r="A41" s="14">
        <v>2019</v>
      </c>
      <c r="B41" s="15">
        <v>43556</v>
      </c>
      <c r="C41" s="15">
        <v>43646</v>
      </c>
      <c r="D41" s="3" t="s">
        <v>241</v>
      </c>
      <c r="E41" s="3" t="s">
        <v>241</v>
      </c>
      <c r="F41" s="4" t="s">
        <v>242</v>
      </c>
      <c r="G41" s="5" t="s">
        <v>243</v>
      </c>
      <c r="H41" s="5" t="s">
        <v>98</v>
      </c>
      <c r="I41" s="8" t="s">
        <v>234</v>
      </c>
      <c r="J41" s="5" t="s">
        <v>57</v>
      </c>
      <c r="K41" s="5" t="s">
        <v>235</v>
      </c>
      <c r="L41" s="7">
        <v>1</v>
      </c>
      <c r="M41" s="7" t="s">
        <v>244</v>
      </c>
      <c r="N41" s="14" t="s">
        <v>63</v>
      </c>
      <c r="O41" s="14" t="s">
        <v>272</v>
      </c>
      <c r="P41" s="15">
        <v>43649</v>
      </c>
      <c r="Q41" s="15">
        <v>43649</v>
      </c>
      <c r="R41" s="14"/>
    </row>
    <row r="42" spans="1:18" ht="38.25" x14ac:dyDescent="0.25">
      <c r="A42" s="14">
        <v>2019</v>
      </c>
      <c r="B42" s="15">
        <v>43556</v>
      </c>
      <c r="C42" s="15">
        <v>43646</v>
      </c>
      <c r="D42" s="3" t="s">
        <v>111</v>
      </c>
      <c r="E42" s="3" t="s">
        <v>245</v>
      </c>
      <c r="F42" s="4" t="s">
        <v>246</v>
      </c>
      <c r="G42" s="5" t="s">
        <v>247</v>
      </c>
      <c r="H42" s="5" t="s">
        <v>126</v>
      </c>
      <c r="I42" s="8" t="s">
        <v>248</v>
      </c>
      <c r="J42" s="5" t="s">
        <v>58</v>
      </c>
      <c r="K42" s="5" t="s">
        <v>80</v>
      </c>
      <c r="L42" s="7">
        <v>1</v>
      </c>
      <c r="M42" s="7" t="s">
        <v>249</v>
      </c>
      <c r="N42" s="14" t="s">
        <v>63</v>
      </c>
      <c r="O42" s="14" t="s">
        <v>272</v>
      </c>
      <c r="P42" s="15">
        <v>43649</v>
      </c>
      <c r="Q42" s="15">
        <v>43649</v>
      </c>
      <c r="R42" s="14"/>
    </row>
    <row r="43" spans="1:18" ht="51" x14ac:dyDescent="0.25">
      <c r="A43" s="14">
        <v>2019</v>
      </c>
      <c r="B43" s="15">
        <v>43556</v>
      </c>
      <c r="C43" s="15">
        <v>43646</v>
      </c>
      <c r="D43" s="3" t="s">
        <v>250</v>
      </c>
      <c r="E43" s="3" t="s">
        <v>251</v>
      </c>
      <c r="F43" s="4" t="s">
        <v>252</v>
      </c>
      <c r="G43" s="6" t="s">
        <v>253</v>
      </c>
      <c r="H43" s="6" t="s">
        <v>254</v>
      </c>
      <c r="I43" s="6" t="s">
        <v>255</v>
      </c>
      <c r="J43" s="5" t="s">
        <v>58</v>
      </c>
      <c r="K43" s="5" t="s">
        <v>80</v>
      </c>
      <c r="L43" s="7">
        <v>1</v>
      </c>
      <c r="M43" s="7" t="s">
        <v>256</v>
      </c>
      <c r="N43" s="14" t="s">
        <v>63</v>
      </c>
      <c r="O43" s="14" t="s">
        <v>272</v>
      </c>
      <c r="P43" s="15">
        <v>43649</v>
      </c>
      <c r="Q43" s="15">
        <v>43649</v>
      </c>
      <c r="R43" s="14"/>
    </row>
    <row r="44" spans="1:18" ht="51" x14ac:dyDescent="0.25">
      <c r="A44" s="14">
        <v>2019</v>
      </c>
      <c r="B44" s="15">
        <v>43556</v>
      </c>
      <c r="C44" s="15">
        <v>43646</v>
      </c>
      <c r="D44" s="4" t="s">
        <v>257</v>
      </c>
      <c r="E44" s="4" t="s">
        <v>257</v>
      </c>
      <c r="F44" s="4" t="s">
        <v>258</v>
      </c>
      <c r="G44" s="9" t="s">
        <v>259</v>
      </c>
      <c r="H44" s="9" t="s">
        <v>260</v>
      </c>
      <c r="I44" s="10" t="s">
        <v>231</v>
      </c>
      <c r="J44" s="9" t="s">
        <v>58</v>
      </c>
      <c r="K44" s="9" t="s">
        <v>80</v>
      </c>
      <c r="L44" s="11">
        <v>1</v>
      </c>
      <c r="M44" s="11" t="s">
        <v>261</v>
      </c>
      <c r="N44" s="14" t="s">
        <v>63</v>
      </c>
      <c r="O44" s="14" t="s">
        <v>272</v>
      </c>
      <c r="P44" s="15">
        <v>43649</v>
      </c>
      <c r="Q44" s="15">
        <v>43649</v>
      </c>
      <c r="R44" s="14"/>
    </row>
    <row r="45" spans="1:18" ht="38.25" x14ac:dyDescent="0.25">
      <c r="A45" s="14">
        <v>2019</v>
      </c>
      <c r="B45" s="15">
        <v>43556</v>
      </c>
      <c r="C45" s="15">
        <v>43646</v>
      </c>
      <c r="D45" s="4" t="s">
        <v>176</v>
      </c>
      <c r="E45" s="4" t="s">
        <v>176</v>
      </c>
      <c r="F45" s="4" t="s">
        <v>263</v>
      </c>
      <c r="G45" s="5" t="s">
        <v>145</v>
      </c>
      <c r="H45" s="5" t="s">
        <v>264</v>
      </c>
      <c r="I45" s="6" t="s">
        <v>262</v>
      </c>
      <c r="J45" s="5" t="s">
        <v>57</v>
      </c>
      <c r="K45" s="5" t="s">
        <v>80</v>
      </c>
      <c r="L45" s="7">
        <v>1</v>
      </c>
      <c r="M45" s="7" t="s">
        <v>265</v>
      </c>
      <c r="N45" s="14" t="s">
        <v>63</v>
      </c>
      <c r="O45" s="14" t="s">
        <v>272</v>
      </c>
      <c r="P45" s="15">
        <v>43649</v>
      </c>
      <c r="Q45" s="15">
        <v>43649</v>
      </c>
      <c r="R45" s="14"/>
    </row>
    <row r="46" spans="1:18" ht="38.25" x14ac:dyDescent="0.25">
      <c r="A46" s="14">
        <v>2019</v>
      </c>
      <c r="B46" s="15">
        <v>43556</v>
      </c>
      <c r="C46" s="15">
        <v>43646</v>
      </c>
      <c r="D46" s="3" t="s">
        <v>266</v>
      </c>
      <c r="E46" s="3" t="s">
        <v>266</v>
      </c>
      <c r="F46" s="4" t="s">
        <v>267</v>
      </c>
      <c r="G46" s="5" t="s">
        <v>268</v>
      </c>
      <c r="H46" s="5" t="s">
        <v>154</v>
      </c>
      <c r="I46" s="6" t="s">
        <v>262</v>
      </c>
      <c r="J46" s="5" t="s">
        <v>57</v>
      </c>
      <c r="K46" s="5" t="s">
        <v>269</v>
      </c>
      <c r="L46" s="7">
        <v>1</v>
      </c>
      <c r="M46" s="7" t="s">
        <v>270</v>
      </c>
      <c r="N46" s="14" t="s">
        <v>63</v>
      </c>
      <c r="O46" s="14" t="s">
        <v>272</v>
      </c>
      <c r="P46" s="15">
        <v>43649</v>
      </c>
      <c r="Q46" s="15">
        <v>43649</v>
      </c>
      <c r="R46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7:J187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187">
      <formula1>Hidden_213</formula1>
    </dataValidation>
  </dataValidations>
  <hyperlinks>
    <hyperlink ref="L44" r:id="rId1" display="http://www.iepc-chiapas.org.mx/archivos/transparencia/archivos/VII/CURRICULUM/CV_Baldomero_Urbina_Zenteno.pdf"/>
    <hyperlink ref="M44" r:id="rId2"/>
    <hyperlink ref="L9" r:id="rId3" display="http://www.iepc-chiapas.org.mx/archivos/transparencia/archivos/VII/CURRICULUM/CV_Blanca_Estela_Parra_Chavez.pdf"/>
    <hyperlink ref="M9" r:id="rId4"/>
    <hyperlink ref="M13" r:id="rId5"/>
    <hyperlink ref="L13" r:id="rId6" display="http://www.iepc-chiapas.org.mx/archivos/transparencia/archivos/VII/CURRICULUM/CV_Francisco_Bedwell_Jimenez.pdf"/>
    <hyperlink ref="M36" r:id="rId7"/>
    <hyperlink ref="L36" r:id="rId8" display="http://www.iepc-chiapas.org.mx/archivos/transparencia/archivos/VII/CURRICULUM/CV_Guillermo_A_Thomas_Abarca.pdf"/>
    <hyperlink ref="M18" r:id="rId9"/>
    <hyperlink ref="L18" r:id="rId10" display="http://www.iepc-chiapas.org.mx/archivos/transparencia/archivos/VII/CURRICULUM/CV_Ismael_Sanchez_Ruiz.pdf"/>
    <hyperlink ref="M14" r:id="rId11"/>
    <hyperlink ref="L14" r:id="rId12" display="http://www.iepc-chiapas.org.mx/archivos/transparencia/archivos/VII/CURRICULUM/CV_Ivan_Flores_Rodriguez.pdf"/>
    <hyperlink ref="M41" r:id="rId13"/>
    <hyperlink ref="L41" r:id="rId14" display="http://www.iepc-chiapas.org.mx/archivos/transparencia/archivos/VII/CURRICULUM/CV_Jorge_Ochoa_Leon.pdf"/>
    <hyperlink ref="M28" r:id="rId15"/>
    <hyperlink ref="L28" r:id="rId16" display="http://www.iepc-chiapas.org.mx/archivos/transparencia/archivos/VII/CURRICULUM/CV_Juan_Angel_Esteban_Cruz.pdf"/>
    <hyperlink ref="M42" r:id="rId17"/>
    <hyperlink ref="L42" r:id="rId18" display="http://www.iepc-chiapas.org.mx/archivos/transparencia/archivos/VII/CURRICULUM/CV_Pablo_Alvarez_Vazquez.pdf"/>
    <hyperlink ref="M40" r:id="rId19"/>
    <hyperlink ref="L40" r:id="rId20" display="http://www.iepc-chiapas.org.mx/archivos/transparencia/archivos/VII/CURRICULUM/CV_Pedro_Pablo_Camacho_Paniagua.pdf"/>
    <hyperlink ref="M45" r:id="rId21"/>
    <hyperlink ref="L45" r:id="rId22" display="http://www.iepc-chiapas.org.mx/archivos/transparencia/archivos/VII/CURRICULUM/CV_Smirna_Hernandez_Serna.pdf"/>
    <hyperlink ref="M8" r:id="rId23"/>
    <hyperlink ref="L8" r:id="rId24" display="http://www.iepc-chiapas.org.mx/archivos/transparencia/archivos/VII/CURRICULUM/CV_Oswaldo_Chacon_Rojas.pdf"/>
    <hyperlink ref="M19" r:id="rId25"/>
    <hyperlink ref="L19" r:id="rId26" display="http://www.iepc-chiapas.org.mx/archivos/transparencia/archivos/VII/CURRICULUM/CV_Rene_Gandara_Martinez.pdf"/>
    <hyperlink ref="M29" r:id="rId27"/>
    <hyperlink ref="L29" r:id="rId28" display="http://www.iepc-chiapas.org.mx/archivos/transparencia/archivos/VII/CURRICULUM/CV_Carolina_Zenon_Estrada.pdf"/>
    <hyperlink ref="L23" r:id="rId29" display="http://www.iepc-chiapas.org.mx/directorio-de-funcionarios/390-guillermo-arturo-rojo-martinez"/>
    <hyperlink ref="M23" r:id="rId30"/>
    <hyperlink ref="L11" r:id="rId31" display="http://www.iepc-chiapas.org.mx/consejeros-iepc/378-sofia-margarita-sanchez-dominguez"/>
    <hyperlink ref="M11" r:id="rId32"/>
    <hyperlink ref="M46" r:id="rId33"/>
    <hyperlink ref="L46" r:id="rId34" display="http://www.iepc-chiapas.org.mx/archivos/transparencia/archivos/VII/CURRICULUM/CV_Gamaliel_Constantino_Calvo.pdf"/>
    <hyperlink ref="M17" r:id="rId35"/>
    <hyperlink ref="L17" r:id="rId36" display="http://www.iepc-chiapas.org.mx/archivos/transparencia/archivos/VII/CURRICULUM/CV_Ma_del_Consuelo_Zavaleta_Vazquez.pdf"/>
    <hyperlink ref="M34" r:id="rId37"/>
    <hyperlink ref="L34" r:id="rId38" display="http://www.iepc-chiapas.org.mx/archivos/transparencia/archivos/VII/CURRICULUM/CV_Rosa_de_Jesus_Lievano_Esquinca.pdf"/>
    <hyperlink ref="M25" r:id="rId39"/>
    <hyperlink ref="L25" r:id="rId40" display="http://www.iepc-chiapas.org.mx/archivos/transparencia/archivos/VII/CURRICULUM/CV_SAUL_MALDONADO_ROQUE.pdf"/>
    <hyperlink ref="M35" r:id="rId41"/>
    <hyperlink ref="L35" r:id="rId42" display="http://www.iepc-chiapas.org.mx/archivos/transparencia/archivos/VII/CURRICULUM/CV_Yolanda_Vicente_Maldonado.pdf"/>
    <hyperlink ref="M20" r:id="rId43"/>
    <hyperlink ref="L20" r:id="rId44" display="http://www.iepc-chiapas.org.mx/archivos/transparencia/archivos/VII/CURRICULUM/CV_Ernesto_Lopez_Hernandez.pdf"/>
    <hyperlink ref="L16" r:id="rId45" display="http://www.iepc-chiapas.org.mx/archivos/transparencia/archivos/VII/CURRICULUM/CV_Teresa_Alfonso_Medina.pdf"/>
    <hyperlink ref="M16" r:id="rId46"/>
    <hyperlink ref="L43" r:id="rId47" display="http://www.iepc-chiapas.org.mx/archivos/transparencia/archivos/VII/CURRICULUM/CV_Pedro_Sergio_Becerra_Toledo.pdf"/>
    <hyperlink ref="M43" r:id="rId48" display="http://www.iepc-chiapas.org.mx/archivos/transparencia/archivos/VII/CURRICULUM/CV_Pedro_Sergio_Becerra_Toledo.pdf"/>
    <hyperlink ref="L24" r:id="rId49" display="http://www.iepc-chiapas.org.mx/archivos/transparencia/archivos/VII/ene-18/CV_Daniel_Santos_Montalvo.pdf"/>
    <hyperlink ref="M24" r:id="rId50"/>
    <hyperlink ref="L31" r:id="rId51" display="http://www.iepc-chiapas.org.mx/archivos/transparencia/archivos/VII/ene-18/CV_Jose_Roberto_de_los_SantosCoello.pdf"/>
    <hyperlink ref="M31" r:id="rId52"/>
    <hyperlink ref="L30" r:id="rId53" display="http://www.iepc-chiapas.org.mx/archivos/transparencia/archivos/VII/ene-18/CV_Martin_Uriel_Calvo_Lopez.pdf"/>
    <hyperlink ref="M30" r:id="rId54"/>
    <hyperlink ref="L21" r:id="rId55" display="http://www.iepc-chiapas.org.mx/archivos/transparencia/archivos/VII/ene-18/CV_Norberto_Salatiel_Morales.pdf"/>
    <hyperlink ref="M21" r:id="rId56"/>
    <hyperlink ref="L33" r:id="rId57" display="http://www.iepc-chiapas.org.mx/archivos/transparencia/archivos/VII/ene-18/CV_Ubaldino_Escobar_Guzman.pdf"/>
    <hyperlink ref="M33" r:id="rId58"/>
    <hyperlink ref="M37" r:id="rId59"/>
    <hyperlink ref="L37" r:id="rId60" display="http://www.iepc-chiapas.org.mx/archivos/transparencia/archivos/VII/CURRICULUM/CV_Ali_Abud_Rojas.pdf"/>
    <hyperlink ref="M32" r:id="rId61"/>
    <hyperlink ref="L32" r:id="rId62" display="http://www.iepc-chiapas.org.mx/archivos/transparencia/archivos/VII/CURRICULUM/CV_Nidia_Barrios_Dominguez.pdf"/>
    <hyperlink ref="L12" r:id="rId63" display="http://www.iepc-chiapas.org.mx/archivos/transparencia/archivos/VII/ene-18/CV_Ma_Magdalena_Vila_Dominguez.pdf"/>
    <hyperlink ref="M12" r:id="rId64"/>
    <hyperlink ref="L38" r:id="rId65" display="http://www.iepc-chiapas.org.mx/archivos/transparencia/archivos/VII/ene-18/CV_Ubaldino_Escobar_Guzman.pdf"/>
    <hyperlink ref="M38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273</v>
      </c>
      <c r="C4" t="s">
        <v>273</v>
      </c>
      <c r="D4" t="s">
        <v>273</v>
      </c>
      <c r="E4" t="s">
        <v>273</v>
      </c>
      <c r="F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2018-04-20T19:35:55Z</dcterms:created>
  <dcterms:modified xsi:type="dcterms:W3CDTF">2019-07-09T20:54:44Z</dcterms:modified>
</cp:coreProperties>
</file>